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6092" windowHeight="9660" activeTab="3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U1499" i="2" l="1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</calcChain>
</file>

<file path=xl/sharedStrings.xml><?xml version="1.0" encoding="utf-8"?>
<sst xmlns="http://schemas.openxmlformats.org/spreadsheetml/2006/main" count="75" uniqueCount="59">
  <si>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</si>
  <si>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</si>
  <si>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</si>
  <si>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</si>
  <si>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</si>
  <si>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</si>
  <si>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</si>
  <si>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</si>
  <si>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(2б)</t>
  </si>
  <si>
    <t>4 (1б)</t>
  </si>
  <si>
    <t>5.1 (1б)</t>
  </si>
  <si>
    <t>5.2 (1б)</t>
  </si>
  <si>
    <t>6.1 (1б)</t>
  </si>
  <si>
    <t>6.2 (1б)</t>
  </si>
  <si>
    <t>7 (1б)</t>
  </si>
  <si>
    <t>8 (2б)</t>
  </si>
  <si>
    <t>9.1 (1б)</t>
  </si>
  <si>
    <t>9.2 (1б)</t>
  </si>
  <si>
    <t>10 (2б)</t>
  </si>
  <si>
    <t>11 (2б)</t>
  </si>
  <si>
    <t>12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</si>
  <si>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</si>
  <si>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</si>
  <si>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</si>
  <si>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</si>
  <si>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</si>
  <si>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</si>
  <si>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</si>
  <si>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</si>
  <si>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</si>
  <si>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ma4.1 | 1.1.3.1.1.4 | Александрова Э.И. Математика (в 2 книгах) 4 класс ООО "БИНОМ. Лаборатория знаний"</t>
  </si>
  <si>
    <t>ma4.2 | 1.1.3.1.2.4 | Аргинская И.И.,Ивановская Е.И.,Кормишина С.Н. Математика (в 2 частях) 4 класс ООО "Развивающее обучение"</t>
  </si>
  <si>
    <t>ma4.3 | 1.1.3.1.3.4 | Башмаков М.И.,Нефедова М.Г. Математика (в 2 частях) 4 класс ООО "ДРОФА"</t>
  </si>
  <si>
    <t>ma4.4 | 1.1.3.1.4.4 | Давыдов В.В.,Горбов С.Ф.,Микулина Г.Г. Математика (в 2 книгах) 4 класс ООО "БИНОМ. Лаборатория знаний"</t>
  </si>
  <si>
    <t>ma4.5 | 1.1.3.1.5.4 | Дорофеев Г.В., Миракова Т.Н., Бука Т.Б. Математика (в 2 частях) 4 класс АО "Издательство "Просвещение"</t>
  </si>
  <si>
    <t>ma4.6 | 1.1.3.1.6.4 | Минаева С.С.,Рослова Л.О. и др./Под ред. Булычева В.А. Математика (в 2 частях) 4 класс ООО "Издательский центр ВЕНТАНА-ГРАФ"</t>
  </si>
  <si>
    <t>ma4.7 | 1.1.3.1.7.4 | Миракова Т.Н.,Пчелинцев С.В.,Разумовский В.А. и др. Математика (в 2 частях) 4 класс АО "Издательство "Просвещение"</t>
  </si>
  <si>
    <t>ma4.8 | 1.1.3.1.8.4 | Моро М.И.,Бантова М.А.,Бельтюкова Г.В. и др. Математика (в 2 частях) 4 класс АО "Издательство "Просвещение"</t>
  </si>
  <si>
    <t>ma4.9 | 1.1.3.1.9.4 | Муравин Г.К.,Муравина О.В. Математика (в 2 частях) 4 класс ООО "ДРОФА"</t>
  </si>
  <si>
    <t>ma4.10 | 1.1.3.1.10.4 | Петерсон Л.Г. Математика (в 3 частях) 4 класс ООО "БИНОМ. Лаборатория знаний"</t>
  </si>
  <si>
    <t>ma4.11 | 1.1.3.1.11.4 | Рудницкая В.Н.,Юдачева Т.В. Математика (в 2 частях) 4 класс ООО "Издательский центр ВЕНТАНА-ГРАФ"</t>
  </si>
  <si>
    <t>ma4.12 | 251 | Александрова Э.И. Математика 4 класс ВИТА-ПРЕСС</t>
  </si>
  <si>
    <t>ma4.13 | 255 | Александрова Э.И. Математика 4 класс Дрофа</t>
  </si>
  <si>
    <t>ma4.14 | 259 | Александрова Л.А., Мордкович А.Г. Математика 4 класс Мнемозина</t>
  </si>
  <si>
    <t>ma4.15 | 263 | Аргинская И.И., Ивановская Е.И., Кормишина С.Н. Математика 4 класс Издательский дом "Федоров"</t>
  </si>
  <si>
    <t>ma4.16 | 270 | Бененсон Е.П., Паутова А.Г. Информатика и ИКТ 4 класс Академкнига/Учебник</t>
  </si>
  <si>
    <t>ma4.17 | 274 | Беденко М.В. Математика 4 класс Русское слово</t>
  </si>
  <si>
    <t>ma4.18 | 278 | Гейдман Б.П., Мишарина И.Э., Зверева Е.А. Математика 4 класс Русское слово</t>
  </si>
  <si>
    <t>ma4.19 | 288 | Давыдов В.В., Горбов С.Ф., Микулина Г.Г. и др. Математика 4 класс ВИТА-ПРЕСС</t>
  </si>
  <si>
    <t>ma4.20 | 292 | Демидова Т.Е., Козлова С.А., Тонких А.П. Математика 4 класс Баласс</t>
  </si>
  <si>
    <t>ma4.21 | 296 | Дорофеев Г.В., Миракова Т.Н. Математика 4 класс Просвещение</t>
  </si>
  <si>
    <t>ma4.22 | 300 | Истомина Н.Б. Математика 4 класс Ассоциация XXI век</t>
  </si>
  <si>
    <t>ma4.23 | 324 | Петерсон Л.Г. Математика 4 класс Ювента</t>
  </si>
  <si>
    <t>ma4.24 | 338 | Семенов А.Л., Рудченко Т.А. Математика и информатика 4 класс Мнемозина</t>
  </si>
  <si>
    <t>ma4.25 | 345 | Чекин А.Л. Математика 4 класс Академкнига/Учебник</t>
  </si>
  <si>
    <t>ma4.26 | 56 | Башмаков М.И., Нефедова М.Г. Математика 4 класс АСТ, Астрель</t>
  </si>
  <si>
    <t>ma4.27 | 57 | Гейдман Б.П., Мишарина И.Э., Зверева Е.А. Математика 4 класс МЦНМО</t>
  </si>
  <si>
    <t>ma4.28 | | другое</t>
  </si>
  <si>
    <t xml:space="preserve">Моро М. И., Бантова М. А., Бельтюкова Г. В. и др. Математика (в 2 частях) АО "Издательство "Просвещение"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</si>
</sst>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4" sqref="C4"/>
    </sheetView>
  </sheetViews>
  <sheetFormatPr defaultRowHeight="14.4" x14ac:dyDescent="0.3"/>
  <cols>
    <col min="1" max="4" width="9.109375" style="1"/>
  </cols>
  <sheetData>
    <row r="1" spans="1:4" ht="360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1</v>
      </c>
      <c r="B2" s="1" t="s">
        <v>58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workbookViewId="0">
      <selection activeCell="O9" sqref="O9"/>
    </sheetView>
  </sheetViews>
  <sheetFormatPr defaultRowHeight="14.4" x14ac:dyDescent="0.3"/>
  <cols>
    <col min="1" max="16334" width="9.109375" style="3"/>
  </cols>
  <sheetData>
    <row r="1" spans="1:21" ht="129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 x14ac:dyDescent="0.3">
      <c r="A2" s="1">
        <v>40001</v>
      </c>
      <c r="B2" s="1">
        <v>1</v>
      </c>
      <c r="C2" s="1">
        <v>1</v>
      </c>
      <c r="D2" s="1">
        <v>1</v>
      </c>
      <c r="E2" s="1">
        <v>2</v>
      </c>
      <c r="F2" s="1">
        <v>0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0</v>
      </c>
      <c r="R2" s="1">
        <v>1</v>
      </c>
      <c r="S2" s="1" t="s">
        <v>25</v>
      </c>
      <c r="T2" s="1">
        <v>4</v>
      </c>
      <c r="U2" s="4">
        <f t="shared" ref="U2:U65" si="0">IF(LEN(C2)&gt;0, SUM(C2,D2,E2,F2,G2,H2,I2,J2,K2,L2,M2,N2,O2,Q2,P2), "")</f>
        <v>14</v>
      </c>
    </row>
    <row r="3" spans="1:21" x14ac:dyDescent="0.3">
      <c r="A3" s="1">
        <v>40002</v>
      </c>
      <c r="B3" s="1">
        <v>2</v>
      </c>
      <c r="C3" s="1">
        <v>1</v>
      </c>
      <c r="D3" s="1">
        <v>1</v>
      </c>
      <c r="E3" s="1">
        <v>2</v>
      </c>
      <c r="F3" s="1">
        <v>1</v>
      </c>
      <c r="G3" s="1">
        <v>0</v>
      </c>
      <c r="H3" s="1">
        <v>1</v>
      </c>
      <c r="I3" s="1">
        <v>1</v>
      </c>
      <c r="J3" s="1">
        <v>1</v>
      </c>
      <c r="K3" s="1">
        <v>1</v>
      </c>
      <c r="L3" s="1">
        <v>2</v>
      </c>
      <c r="M3" s="1">
        <v>1</v>
      </c>
      <c r="N3" s="1">
        <v>1</v>
      </c>
      <c r="O3" s="1">
        <v>2</v>
      </c>
      <c r="P3" s="1">
        <v>0</v>
      </c>
      <c r="Q3" s="1">
        <v>0</v>
      </c>
      <c r="R3" s="1">
        <v>1</v>
      </c>
      <c r="S3" s="1" t="s">
        <v>25</v>
      </c>
      <c r="T3" s="1">
        <v>5</v>
      </c>
      <c r="U3" s="4">
        <f t="shared" si="0"/>
        <v>15</v>
      </c>
    </row>
    <row r="4" spans="1:2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 t="str">
        <f t="shared" si="0"/>
        <v/>
      </c>
    </row>
    <row r="5" spans="1:2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 t="str">
        <f t="shared" si="0"/>
        <v/>
      </c>
    </row>
    <row r="6" spans="1:2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 t="str">
        <f t="shared" si="0"/>
        <v/>
      </c>
    </row>
    <row r="7" spans="1:2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 t="str">
        <f t="shared" si="0"/>
        <v/>
      </c>
    </row>
    <row r="8" spans="1:2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 t="str">
        <f t="shared" si="0"/>
        <v/>
      </c>
    </row>
    <row r="9" spans="1:2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 t="str">
        <f t="shared" si="0"/>
        <v/>
      </c>
    </row>
    <row r="10" spans="1:2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 t="str">
        <f t="shared" si="0"/>
        <v/>
      </c>
    </row>
    <row r="11" spans="1:2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 t="str">
        <f t="shared" si="0"/>
        <v/>
      </c>
    </row>
    <row r="12" spans="1:2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" t="str">
        <f t="shared" si="0"/>
        <v/>
      </c>
    </row>
    <row r="13" spans="1:2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 t="str">
        <f t="shared" si="0"/>
        <v/>
      </c>
    </row>
    <row r="14" spans="1:2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 t="str">
        <f t="shared" si="0"/>
        <v/>
      </c>
    </row>
    <row r="15" spans="1:2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 t="str">
        <f t="shared" si="0"/>
        <v/>
      </c>
    </row>
    <row r="16" spans="1:2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 t="str">
        <f t="shared" si="0"/>
        <v/>
      </c>
    </row>
    <row r="17" spans="1:2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 t="str">
        <f t="shared" si="0"/>
        <v/>
      </c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 t="str">
        <f t="shared" si="0"/>
        <v/>
      </c>
    </row>
    <row r="19" spans="1:2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 t="str">
        <f t="shared" si="0"/>
        <v/>
      </c>
    </row>
    <row r="20" spans="1:2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 t="str">
        <f t="shared" si="0"/>
        <v/>
      </c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 t="str">
        <f t="shared" si="0"/>
        <v/>
      </c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 t="str">
        <f t="shared" si="0"/>
        <v/>
      </c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 t="str">
        <f t="shared" si="0"/>
        <v/>
      </c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 t="str">
        <f t="shared" si="0"/>
        <v/>
      </c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 t="str">
        <f t="shared" si="0"/>
        <v/>
      </c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 t="str">
        <f t="shared" si="0"/>
        <v/>
      </c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 t="str">
        <f t="shared" si="0"/>
        <v/>
      </c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 t="str">
        <f t="shared" si="0"/>
        <v/>
      </c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 t="str">
        <f t="shared" si="0"/>
        <v/>
      </c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 t="str">
        <f t="shared" si="0"/>
        <v/>
      </c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 t="str">
        <f t="shared" si="0"/>
        <v/>
      </c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 t="str">
        <f t="shared" si="0"/>
        <v/>
      </c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 t="str">
        <f t="shared" si="0"/>
        <v/>
      </c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 t="str">
        <f t="shared" si="0"/>
        <v/>
      </c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 t="str">
        <f t="shared" si="0"/>
        <v/>
      </c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 t="str">
        <f t="shared" si="0"/>
        <v/>
      </c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 t="str">
        <f t="shared" si="0"/>
        <v/>
      </c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 t="str">
        <f t="shared" si="0"/>
        <v/>
      </c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 t="str">
        <f t="shared" si="0"/>
        <v/>
      </c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 t="str">
        <f t="shared" si="0"/>
        <v/>
      </c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 t="str">
        <f t="shared" si="0"/>
        <v/>
      </c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 t="str">
        <f t="shared" si="0"/>
        <v/>
      </c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 t="str">
        <f t="shared" si="0"/>
        <v/>
      </c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 t="str">
        <f t="shared" si="0"/>
        <v/>
      </c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 t="str">
        <f t="shared" si="0"/>
        <v/>
      </c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 t="str">
        <f t="shared" si="0"/>
        <v/>
      </c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 t="str">
        <f t="shared" si="0"/>
        <v/>
      </c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 t="str">
        <f t="shared" si="0"/>
        <v/>
      </c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 t="str">
        <f t="shared" si="0"/>
        <v/>
      </c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 t="str">
        <f t="shared" si="0"/>
        <v/>
      </c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 t="str">
        <f t="shared" si="0"/>
        <v/>
      </c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 t="str">
        <f t="shared" si="0"/>
        <v/>
      </c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 t="str">
        <f t="shared" si="0"/>
        <v/>
      </c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 t="str">
        <f t="shared" si="0"/>
        <v/>
      </c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 t="str">
        <f t="shared" si="0"/>
        <v/>
      </c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 t="str">
        <f t="shared" si="0"/>
        <v/>
      </c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 t="str">
        <f t="shared" si="0"/>
        <v/>
      </c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 t="str">
        <f t="shared" si="0"/>
        <v/>
      </c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 t="str">
        <f t="shared" si="0"/>
        <v/>
      </c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 t="str">
        <f t="shared" si="0"/>
        <v/>
      </c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 t="str">
        <f t="shared" si="0"/>
        <v/>
      </c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 t="str">
        <f t="shared" si="0"/>
        <v/>
      </c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 t="str">
        <f t="shared" si="0"/>
        <v/>
      </c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 t="str">
        <f t="shared" si="0"/>
        <v/>
      </c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 t="str">
        <f t="shared" si="0"/>
        <v/>
      </c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 t="str">
        <f t="shared" ref="U66:U129" si="1">IF(LEN(C66)&gt;0, SUM(C66,D66,E66,F66,G66,H66,I66,J66,K66,L66,M66,N66,O66,Q66,P66), "")</f>
        <v/>
      </c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 t="str">
        <f t="shared" si="1"/>
        <v/>
      </c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 t="str">
        <f t="shared" si="1"/>
        <v/>
      </c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 t="str">
        <f t="shared" si="1"/>
        <v/>
      </c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 t="str">
        <f t="shared" si="1"/>
        <v/>
      </c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 t="str">
        <f t="shared" si="1"/>
        <v/>
      </c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 t="str">
        <f t="shared" si="1"/>
        <v/>
      </c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 t="str">
        <f t="shared" si="1"/>
        <v/>
      </c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 t="str">
        <f t="shared" si="1"/>
        <v/>
      </c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 t="str">
        <f t="shared" si="1"/>
        <v/>
      </c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 t="str">
        <f t="shared" si="1"/>
        <v/>
      </c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 t="str">
        <f t="shared" si="1"/>
        <v/>
      </c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 t="str">
        <f t="shared" si="1"/>
        <v/>
      </c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 t="str">
        <f t="shared" si="1"/>
        <v/>
      </c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 t="str">
        <f t="shared" si="1"/>
        <v/>
      </c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 t="str">
        <f t="shared" si="1"/>
        <v/>
      </c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 t="str">
        <f t="shared" si="1"/>
        <v/>
      </c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 t="str">
        <f t="shared" si="1"/>
        <v/>
      </c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 t="str">
        <f t="shared" si="1"/>
        <v/>
      </c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 t="str">
        <f t="shared" si="1"/>
        <v/>
      </c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 t="str">
        <f t="shared" si="1"/>
        <v/>
      </c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 t="str">
        <f t="shared" si="1"/>
        <v/>
      </c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 t="str">
        <f t="shared" si="1"/>
        <v/>
      </c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 t="str">
        <f t="shared" si="1"/>
        <v/>
      </c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 t="str">
        <f t="shared" si="1"/>
        <v/>
      </c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 t="str">
        <f t="shared" si="1"/>
        <v/>
      </c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 t="str">
        <f t="shared" si="1"/>
        <v/>
      </c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 t="str">
        <f t="shared" si="1"/>
        <v/>
      </c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 t="str">
        <f t="shared" si="1"/>
        <v/>
      </c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 t="str">
        <f t="shared" si="1"/>
        <v/>
      </c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 t="str">
        <f t="shared" si="1"/>
        <v/>
      </c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 t="str">
        <f t="shared" si="1"/>
        <v/>
      </c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 t="str">
        <f t="shared" si="1"/>
        <v/>
      </c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 t="str">
        <f t="shared" si="1"/>
        <v/>
      </c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 t="str">
        <f t="shared" si="1"/>
        <v/>
      </c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 t="str">
        <f t="shared" si="1"/>
        <v/>
      </c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 t="str">
        <f t="shared" si="1"/>
        <v/>
      </c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 t="str">
        <f t="shared" si="1"/>
        <v/>
      </c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 t="str">
        <f t="shared" si="1"/>
        <v/>
      </c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 t="str">
        <f t="shared" si="1"/>
        <v/>
      </c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 t="str">
        <f t="shared" si="1"/>
        <v/>
      </c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 t="str">
        <f t="shared" si="1"/>
        <v/>
      </c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 t="str">
        <f t="shared" si="1"/>
        <v/>
      </c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 t="str">
        <f t="shared" si="1"/>
        <v/>
      </c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 t="str">
        <f t="shared" si="1"/>
        <v/>
      </c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 t="str">
        <f t="shared" si="1"/>
        <v/>
      </c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 t="str">
        <f t="shared" si="1"/>
        <v/>
      </c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 t="str">
        <f t="shared" si="1"/>
        <v/>
      </c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 t="str">
        <f t="shared" si="1"/>
        <v/>
      </c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 t="str">
        <f t="shared" si="1"/>
        <v/>
      </c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 t="str">
        <f t="shared" si="1"/>
        <v/>
      </c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 t="str">
        <f t="shared" si="1"/>
        <v/>
      </c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 t="str">
        <f t="shared" si="1"/>
        <v/>
      </c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 t="str">
        <f t="shared" si="1"/>
        <v/>
      </c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 t="str">
        <f t="shared" si="1"/>
        <v/>
      </c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 t="str">
        <f t="shared" si="1"/>
        <v/>
      </c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 t="str">
        <f t="shared" si="1"/>
        <v/>
      </c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 t="str">
        <f t="shared" si="1"/>
        <v/>
      </c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 t="str">
        <f t="shared" si="1"/>
        <v/>
      </c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 t="str">
        <f t="shared" si="1"/>
        <v/>
      </c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 t="str">
        <f t="shared" si="1"/>
        <v/>
      </c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 t="str">
        <f t="shared" si="1"/>
        <v/>
      </c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 t="str">
        <f t="shared" si="1"/>
        <v/>
      </c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 t="str">
        <f t="shared" si="1"/>
        <v/>
      </c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 t="str">
        <f t="shared" ref="U130:U193" si="2">IF(LEN(C130)&gt;0, SUM(C130,D130,E130,F130,G130,H130,I130,J130,K130,L130,M130,N130,O130,Q130,P130), "")</f>
        <v/>
      </c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 t="str">
        <f t="shared" si="2"/>
        <v/>
      </c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 t="str">
        <f t="shared" si="2"/>
        <v/>
      </c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 t="str">
        <f t="shared" si="2"/>
        <v/>
      </c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 t="str">
        <f t="shared" si="2"/>
        <v/>
      </c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 t="str">
        <f t="shared" si="2"/>
        <v/>
      </c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 t="str">
        <f t="shared" si="2"/>
        <v/>
      </c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 t="str">
        <f t="shared" si="2"/>
        <v/>
      </c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 t="str">
        <f t="shared" si="2"/>
        <v/>
      </c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 t="str">
        <f t="shared" si="2"/>
        <v/>
      </c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 t="str">
        <f t="shared" si="2"/>
        <v/>
      </c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 t="str">
        <f t="shared" si="2"/>
        <v/>
      </c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 t="str">
        <f t="shared" si="2"/>
        <v/>
      </c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 t="str">
        <f t="shared" si="2"/>
        <v/>
      </c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 t="str">
        <f t="shared" si="2"/>
        <v/>
      </c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 t="str">
        <f t="shared" si="2"/>
        <v/>
      </c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 t="str">
        <f t="shared" si="2"/>
        <v/>
      </c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 t="str">
        <f t="shared" si="2"/>
        <v/>
      </c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 t="str">
        <f t="shared" si="2"/>
        <v/>
      </c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 t="str">
        <f t="shared" si="2"/>
        <v/>
      </c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 t="str">
        <f t="shared" si="2"/>
        <v/>
      </c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 t="str">
        <f t="shared" si="2"/>
        <v/>
      </c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 t="str">
        <f t="shared" si="2"/>
        <v/>
      </c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 t="str">
        <f t="shared" si="2"/>
        <v/>
      </c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 t="str">
        <f t="shared" si="2"/>
        <v/>
      </c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 t="str">
        <f t="shared" si="2"/>
        <v/>
      </c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 t="str">
        <f t="shared" si="2"/>
        <v/>
      </c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 t="str">
        <f t="shared" si="2"/>
        <v/>
      </c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 t="str">
        <f t="shared" si="2"/>
        <v/>
      </c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 t="str">
        <f t="shared" si="2"/>
        <v/>
      </c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 t="str">
        <f t="shared" si="2"/>
        <v/>
      </c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 t="str">
        <f t="shared" si="2"/>
        <v/>
      </c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 t="str">
        <f t="shared" si="2"/>
        <v/>
      </c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 t="str">
        <f t="shared" si="2"/>
        <v/>
      </c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 t="str">
        <f t="shared" si="2"/>
        <v/>
      </c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 t="str">
        <f t="shared" si="2"/>
        <v/>
      </c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 t="str">
        <f t="shared" si="2"/>
        <v/>
      </c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 t="str">
        <f t="shared" si="2"/>
        <v/>
      </c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 t="str">
        <f t="shared" si="2"/>
        <v/>
      </c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 t="str">
        <f t="shared" si="2"/>
        <v/>
      </c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 t="str">
        <f t="shared" si="2"/>
        <v/>
      </c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 t="str">
        <f t="shared" si="2"/>
        <v/>
      </c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 t="str">
        <f t="shared" si="2"/>
        <v/>
      </c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 t="str">
        <f t="shared" si="2"/>
        <v/>
      </c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 t="str">
        <f t="shared" si="2"/>
        <v/>
      </c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 t="str">
        <f t="shared" si="2"/>
        <v/>
      </c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 t="str">
        <f t="shared" si="2"/>
        <v/>
      </c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 t="str">
        <f t="shared" si="2"/>
        <v/>
      </c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 t="str">
        <f t="shared" si="2"/>
        <v/>
      </c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 t="str">
        <f t="shared" si="2"/>
        <v/>
      </c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 t="str">
        <f t="shared" si="2"/>
        <v/>
      </c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 t="str">
        <f t="shared" si="2"/>
        <v/>
      </c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 t="str">
        <f t="shared" si="2"/>
        <v/>
      </c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 t="str">
        <f t="shared" si="2"/>
        <v/>
      </c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 t="str">
        <f t="shared" si="2"/>
        <v/>
      </c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 t="str">
        <f t="shared" si="2"/>
        <v/>
      </c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 t="str">
        <f t="shared" si="2"/>
        <v/>
      </c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 t="str">
        <f t="shared" si="2"/>
        <v/>
      </c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 t="str">
        <f t="shared" si="2"/>
        <v/>
      </c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 t="str">
        <f t="shared" si="2"/>
        <v/>
      </c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 t="str">
        <f t="shared" si="2"/>
        <v/>
      </c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 t="str">
        <f t="shared" si="2"/>
        <v/>
      </c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 t="str">
        <f t="shared" si="2"/>
        <v/>
      </c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 t="str">
        <f t="shared" si="2"/>
        <v/>
      </c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 t="str">
        <f t="shared" ref="U194:U257" si="3">IF(LEN(C194)&gt;0, SUM(C194,D194,E194,F194,G194,H194,I194,J194,K194,L194,M194,N194,O194,Q194,P194), "")</f>
        <v/>
      </c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 t="str">
        <f t="shared" si="3"/>
        <v/>
      </c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 t="str">
        <f t="shared" si="3"/>
        <v/>
      </c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 t="str">
        <f t="shared" si="3"/>
        <v/>
      </c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 t="str">
        <f t="shared" si="3"/>
        <v/>
      </c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 t="str">
        <f t="shared" si="3"/>
        <v/>
      </c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 t="str">
        <f t="shared" si="3"/>
        <v/>
      </c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 t="str">
        <f t="shared" si="3"/>
        <v/>
      </c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 t="str">
        <f t="shared" si="3"/>
        <v/>
      </c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 t="str">
        <f t="shared" si="3"/>
        <v/>
      </c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 t="str">
        <f t="shared" si="3"/>
        <v/>
      </c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 t="str">
        <f t="shared" si="3"/>
        <v/>
      </c>
    </row>
    <row r="206" spans="1:2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 t="str">
        <f t="shared" si="3"/>
        <v/>
      </c>
    </row>
    <row r="207" spans="1:2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 t="str">
        <f t="shared" si="3"/>
        <v/>
      </c>
    </row>
    <row r="208" spans="1:2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 t="str">
        <f t="shared" si="3"/>
        <v/>
      </c>
    </row>
    <row r="209" spans="1:2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 t="str">
        <f t="shared" si="3"/>
        <v/>
      </c>
    </row>
    <row r="210" spans="1:2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 t="str">
        <f t="shared" si="3"/>
        <v/>
      </c>
    </row>
    <row r="211" spans="1:2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 t="str">
        <f t="shared" si="3"/>
        <v/>
      </c>
    </row>
    <row r="212" spans="1:2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 t="str">
        <f t="shared" si="3"/>
        <v/>
      </c>
    </row>
    <row r="213" spans="1:2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 t="str">
        <f t="shared" si="3"/>
        <v/>
      </c>
    </row>
    <row r="214" spans="1:2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 t="str">
        <f t="shared" si="3"/>
        <v/>
      </c>
    </row>
    <row r="215" spans="1:2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 t="str">
        <f t="shared" si="3"/>
        <v/>
      </c>
    </row>
    <row r="216" spans="1:2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 t="str">
        <f t="shared" si="3"/>
        <v/>
      </c>
    </row>
    <row r="217" spans="1:2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 t="str">
        <f t="shared" si="3"/>
        <v/>
      </c>
    </row>
    <row r="218" spans="1:2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 t="str">
        <f t="shared" si="3"/>
        <v/>
      </c>
    </row>
    <row r="219" spans="1:2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 t="str">
        <f t="shared" si="3"/>
        <v/>
      </c>
    </row>
    <row r="220" spans="1:2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 t="str">
        <f t="shared" si="3"/>
        <v/>
      </c>
    </row>
    <row r="221" spans="1:2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 t="str">
        <f t="shared" si="3"/>
        <v/>
      </c>
    </row>
    <row r="222" spans="1:2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 t="str">
        <f t="shared" si="3"/>
        <v/>
      </c>
    </row>
    <row r="223" spans="1:2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 t="str">
        <f t="shared" si="3"/>
        <v/>
      </c>
    </row>
    <row r="224" spans="1:2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 t="str">
        <f t="shared" si="3"/>
        <v/>
      </c>
    </row>
    <row r="225" spans="1:2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 t="str">
        <f t="shared" si="3"/>
        <v/>
      </c>
    </row>
    <row r="226" spans="1:2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 t="str">
        <f t="shared" si="3"/>
        <v/>
      </c>
    </row>
    <row r="227" spans="1:2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 t="str">
        <f t="shared" si="3"/>
        <v/>
      </c>
    </row>
    <row r="228" spans="1:2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 t="str">
        <f t="shared" si="3"/>
        <v/>
      </c>
    </row>
    <row r="229" spans="1:2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 t="str">
        <f t="shared" si="3"/>
        <v/>
      </c>
    </row>
    <row r="230" spans="1:2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 t="str">
        <f t="shared" si="3"/>
        <v/>
      </c>
    </row>
    <row r="231" spans="1:2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 t="str">
        <f t="shared" si="3"/>
        <v/>
      </c>
    </row>
    <row r="232" spans="1:2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 t="str">
        <f t="shared" si="3"/>
        <v/>
      </c>
    </row>
    <row r="233" spans="1:2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 t="str">
        <f t="shared" si="3"/>
        <v/>
      </c>
    </row>
    <row r="234" spans="1:2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 t="str">
        <f t="shared" si="3"/>
        <v/>
      </c>
    </row>
    <row r="235" spans="1:2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 t="str">
        <f t="shared" si="3"/>
        <v/>
      </c>
    </row>
    <row r="236" spans="1:2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 t="str">
        <f t="shared" si="3"/>
        <v/>
      </c>
    </row>
    <row r="237" spans="1:2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 t="str">
        <f t="shared" si="3"/>
        <v/>
      </c>
    </row>
    <row r="238" spans="1:2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 t="str">
        <f t="shared" si="3"/>
        <v/>
      </c>
    </row>
    <row r="239" spans="1:2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 t="str">
        <f t="shared" si="3"/>
        <v/>
      </c>
    </row>
    <row r="240" spans="1:2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 t="str">
        <f t="shared" si="3"/>
        <v/>
      </c>
    </row>
    <row r="241" spans="1:2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 t="str">
        <f t="shared" si="3"/>
        <v/>
      </c>
    </row>
    <row r="242" spans="1:2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 t="str">
        <f t="shared" si="3"/>
        <v/>
      </c>
    </row>
    <row r="243" spans="1:2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 t="str">
        <f t="shared" si="3"/>
        <v/>
      </c>
    </row>
    <row r="244" spans="1:2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 t="str">
        <f t="shared" si="3"/>
        <v/>
      </c>
    </row>
    <row r="245" spans="1:2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 t="str">
        <f t="shared" si="3"/>
        <v/>
      </c>
    </row>
    <row r="246" spans="1:2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 t="str">
        <f t="shared" si="3"/>
        <v/>
      </c>
    </row>
    <row r="247" spans="1:2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 t="str">
        <f t="shared" si="3"/>
        <v/>
      </c>
    </row>
    <row r="248" spans="1:2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 t="str">
        <f t="shared" si="3"/>
        <v/>
      </c>
    </row>
    <row r="249" spans="1:2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 t="str">
        <f t="shared" si="3"/>
        <v/>
      </c>
    </row>
    <row r="250" spans="1:2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 t="str">
        <f t="shared" si="3"/>
        <v/>
      </c>
    </row>
    <row r="251" spans="1:2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 t="str">
        <f t="shared" si="3"/>
        <v/>
      </c>
    </row>
    <row r="252" spans="1:2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 t="str">
        <f t="shared" si="3"/>
        <v/>
      </c>
    </row>
    <row r="253" spans="1:2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 t="str">
        <f t="shared" si="3"/>
        <v/>
      </c>
    </row>
    <row r="254" spans="1:2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 t="str">
        <f t="shared" si="3"/>
        <v/>
      </c>
    </row>
    <row r="255" spans="1:2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 t="str">
        <f t="shared" si="3"/>
        <v/>
      </c>
    </row>
    <row r="256" spans="1:2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 t="str">
        <f t="shared" si="3"/>
        <v/>
      </c>
    </row>
    <row r="257" spans="1:2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 t="str">
        <f t="shared" si="3"/>
        <v/>
      </c>
    </row>
    <row r="258" spans="1:2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 t="str">
        <f t="shared" ref="U258:U321" si="4">IF(LEN(C258)&gt;0, SUM(C258,D258,E258,F258,G258,H258,I258,J258,K258,L258,M258,N258,O258,Q258,P258), "")</f>
        <v/>
      </c>
    </row>
    <row r="259" spans="1:2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 t="str">
        <f t="shared" si="4"/>
        <v/>
      </c>
    </row>
    <row r="260" spans="1:2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 t="str">
        <f t="shared" si="4"/>
        <v/>
      </c>
    </row>
    <row r="261" spans="1:2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 t="str">
        <f t="shared" si="4"/>
        <v/>
      </c>
    </row>
    <row r="262" spans="1:2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 t="str">
        <f t="shared" si="4"/>
        <v/>
      </c>
    </row>
    <row r="263" spans="1:2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 t="str">
        <f t="shared" si="4"/>
        <v/>
      </c>
    </row>
    <row r="264" spans="1:2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 t="str">
        <f t="shared" si="4"/>
        <v/>
      </c>
    </row>
    <row r="265" spans="1:2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 t="str">
        <f t="shared" si="4"/>
        <v/>
      </c>
    </row>
    <row r="266" spans="1:2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 t="str">
        <f t="shared" si="4"/>
        <v/>
      </c>
    </row>
    <row r="267" spans="1:2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 t="str">
        <f t="shared" si="4"/>
        <v/>
      </c>
    </row>
    <row r="268" spans="1:2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 t="str">
        <f t="shared" si="4"/>
        <v/>
      </c>
    </row>
    <row r="269" spans="1:2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 t="str">
        <f t="shared" si="4"/>
        <v/>
      </c>
    </row>
    <row r="270" spans="1:2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 t="str">
        <f t="shared" si="4"/>
        <v/>
      </c>
    </row>
    <row r="271" spans="1:2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 t="str">
        <f t="shared" si="4"/>
        <v/>
      </c>
    </row>
    <row r="272" spans="1:2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 t="str">
        <f t="shared" si="4"/>
        <v/>
      </c>
    </row>
    <row r="273" spans="1:2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 t="str">
        <f t="shared" si="4"/>
        <v/>
      </c>
    </row>
    <row r="274" spans="1:2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 t="str">
        <f t="shared" si="4"/>
        <v/>
      </c>
    </row>
    <row r="275" spans="1:2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 t="str">
        <f t="shared" si="4"/>
        <v/>
      </c>
    </row>
    <row r="276" spans="1:2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 t="str">
        <f t="shared" si="4"/>
        <v/>
      </c>
    </row>
    <row r="277" spans="1:2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 t="str">
        <f t="shared" si="4"/>
        <v/>
      </c>
    </row>
    <row r="278" spans="1:2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 t="str">
        <f t="shared" si="4"/>
        <v/>
      </c>
    </row>
    <row r="279" spans="1:2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 t="str">
        <f t="shared" si="4"/>
        <v/>
      </c>
    </row>
    <row r="280" spans="1:2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 t="str">
        <f t="shared" si="4"/>
        <v/>
      </c>
    </row>
    <row r="281" spans="1:2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 t="str">
        <f t="shared" si="4"/>
        <v/>
      </c>
    </row>
    <row r="282" spans="1:2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 t="str">
        <f t="shared" si="4"/>
        <v/>
      </c>
    </row>
    <row r="283" spans="1:2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 t="str">
        <f t="shared" si="4"/>
        <v/>
      </c>
    </row>
    <row r="284" spans="1:2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 t="str">
        <f t="shared" si="4"/>
        <v/>
      </c>
    </row>
    <row r="285" spans="1:2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 t="str">
        <f t="shared" si="4"/>
        <v/>
      </c>
    </row>
    <row r="286" spans="1:2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 t="str">
        <f t="shared" si="4"/>
        <v/>
      </c>
    </row>
    <row r="287" spans="1:2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 t="str">
        <f t="shared" si="4"/>
        <v/>
      </c>
    </row>
    <row r="288" spans="1:2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 t="str">
        <f t="shared" si="4"/>
        <v/>
      </c>
    </row>
    <row r="289" spans="1:2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 t="str">
        <f t="shared" si="4"/>
        <v/>
      </c>
    </row>
    <row r="290" spans="1:2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 t="str">
        <f t="shared" si="4"/>
        <v/>
      </c>
    </row>
    <row r="291" spans="1:2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 t="str">
        <f t="shared" si="4"/>
        <v/>
      </c>
    </row>
    <row r="292" spans="1:2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 t="str">
        <f t="shared" si="4"/>
        <v/>
      </c>
    </row>
    <row r="293" spans="1:2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 t="str">
        <f t="shared" si="4"/>
        <v/>
      </c>
    </row>
    <row r="294" spans="1:2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 t="str">
        <f t="shared" si="4"/>
        <v/>
      </c>
    </row>
    <row r="295" spans="1:2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 t="str">
        <f t="shared" si="4"/>
        <v/>
      </c>
    </row>
    <row r="296" spans="1:2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 t="str">
        <f t="shared" si="4"/>
        <v/>
      </c>
    </row>
    <row r="297" spans="1:2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 t="str">
        <f t="shared" si="4"/>
        <v/>
      </c>
    </row>
    <row r="298" spans="1:2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 t="str">
        <f t="shared" si="4"/>
        <v/>
      </c>
    </row>
    <row r="299" spans="1:2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 t="str">
        <f t="shared" si="4"/>
        <v/>
      </c>
    </row>
    <row r="300" spans="1:2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 t="str">
        <f t="shared" si="4"/>
        <v/>
      </c>
    </row>
    <row r="301" spans="1:2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 t="str">
        <f t="shared" si="4"/>
        <v/>
      </c>
    </row>
    <row r="302" spans="1:2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 t="str">
        <f t="shared" si="4"/>
        <v/>
      </c>
    </row>
    <row r="303" spans="1:2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 t="str">
        <f t="shared" si="4"/>
        <v/>
      </c>
    </row>
    <row r="304" spans="1:2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 t="str">
        <f t="shared" si="4"/>
        <v/>
      </c>
    </row>
    <row r="305" spans="1:2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 t="str">
        <f t="shared" si="4"/>
        <v/>
      </c>
    </row>
    <row r="306" spans="1:2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 t="str">
        <f t="shared" si="4"/>
        <v/>
      </c>
    </row>
    <row r="307" spans="1:2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 t="str">
        <f t="shared" si="4"/>
        <v/>
      </c>
    </row>
    <row r="308" spans="1:2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 t="str">
        <f t="shared" si="4"/>
        <v/>
      </c>
    </row>
    <row r="309" spans="1:2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 t="str">
        <f t="shared" si="4"/>
        <v/>
      </c>
    </row>
    <row r="310" spans="1:2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 t="str">
        <f t="shared" si="4"/>
        <v/>
      </c>
    </row>
    <row r="311" spans="1:2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 t="str">
        <f t="shared" si="4"/>
        <v/>
      </c>
    </row>
    <row r="312" spans="1:2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 t="str">
        <f t="shared" si="4"/>
        <v/>
      </c>
    </row>
    <row r="313" spans="1:2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 t="str">
        <f t="shared" si="4"/>
        <v/>
      </c>
    </row>
    <row r="314" spans="1:2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 t="str">
        <f t="shared" si="4"/>
        <v/>
      </c>
    </row>
    <row r="315" spans="1:2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 t="str">
        <f t="shared" si="4"/>
        <v/>
      </c>
    </row>
    <row r="316" spans="1:2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 t="str">
        <f t="shared" si="4"/>
        <v/>
      </c>
    </row>
    <row r="317" spans="1:2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 t="str">
        <f t="shared" si="4"/>
        <v/>
      </c>
    </row>
    <row r="318" spans="1:2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 t="str">
        <f t="shared" si="4"/>
        <v/>
      </c>
    </row>
    <row r="319" spans="1:2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 t="str">
        <f t="shared" si="4"/>
        <v/>
      </c>
    </row>
    <row r="320" spans="1:2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 t="str">
        <f t="shared" si="4"/>
        <v/>
      </c>
    </row>
    <row r="321" spans="1:2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 t="str">
        <f t="shared" si="4"/>
        <v/>
      </c>
    </row>
    <row r="322" spans="1:2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 t="str">
        <f t="shared" ref="U322:U385" si="5">IF(LEN(C322)&gt;0, SUM(C322,D322,E322,F322,G322,H322,I322,J322,K322,L322,M322,N322,O322,Q322,P322), "")</f>
        <v/>
      </c>
    </row>
    <row r="323" spans="1:2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 t="str">
        <f t="shared" si="5"/>
        <v/>
      </c>
    </row>
    <row r="324" spans="1:2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 t="str">
        <f t="shared" si="5"/>
        <v/>
      </c>
    </row>
    <row r="325" spans="1:2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 t="str">
        <f t="shared" si="5"/>
        <v/>
      </c>
    </row>
    <row r="326" spans="1:2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 t="str">
        <f t="shared" si="5"/>
        <v/>
      </c>
    </row>
    <row r="327" spans="1:2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 t="str">
        <f t="shared" si="5"/>
        <v/>
      </c>
    </row>
    <row r="328" spans="1:2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 t="str">
        <f t="shared" si="5"/>
        <v/>
      </c>
    </row>
    <row r="329" spans="1:2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 t="str">
        <f t="shared" si="5"/>
        <v/>
      </c>
    </row>
    <row r="330" spans="1:2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 t="str">
        <f t="shared" si="5"/>
        <v/>
      </c>
    </row>
    <row r="331" spans="1:2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 t="str">
        <f t="shared" si="5"/>
        <v/>
      </c>
    </row>
    <row r="332" spans="1:2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 t="str">
        <f t="shared" si="5"/>
        <v/>
      </c>
    </row>
    <row r="333" spans="1:2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 t="str">
        <f t="shared" si="5"/>
        <v/>
      </c>
    </row>
    <row r="334" spans="1:2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 t="str">
        <f t="shared" si="5"/>
        <v/>
      </c>
    </row>
    <row r="335" spans="1:2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 t="str">
        <f t="shared" si="5"/>
        <v/>
      </c>
    </row>
    <row r="336" spans="1:2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 t="str">
        <f t="shared" si="5"/>
        <v/>
      </c>
    </row>
    <row r="337" spans="1:2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 t="str">
        <f t="shared" si="5"/>
        <v/>
      </c>
    </row>
    <row r="338" spans="1:2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 t="str">
        <f t="shared" si="5"/>
        <v/>
      </c>
    </row>
    <row r="339" spans="1:2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 t="str">
        <f t="shared" si="5"/>
        <v/>
      </c>
    </row>
    <row r="340" spans="1:2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 t="str">
        <f t="shared" si="5"/>
        <v/>
      </c>
    </row>
    <row r="341" spans="1:2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 t="str">
        <f t="shared" si="5"/>
        <v/>
      </c>
    </row>
    <row r="342" spans="1:2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 t="str">
        <f t="shared" si="5"/>
        <v/>
      </c>
    </row>
    <row r="343" spans="1:2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 t="str">
        <f t="shared" si="5"/>
        <v/>
      </c>
    </row>
    <row r="344" spans="1:2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 t="str">
        <f t="shared" si="5"/>
        <v/>
      </c>
    </row>
    <row r="345" spans="1:2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 t="str">
        <f t="shared" si="5"/>
        <v/>
      </c>
    </row>
    <row r="346" spans="1:2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 t="str">
        <f t="shared" si="5"/>
        <v/>
      </c>
    </row>
    <row r="347" spans="1:2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 t="str">
        <f t="shared" si="5"/>
        <v/>
      </c>
    </row>
    <row r="348" spans="1:2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 t="str">
        <f t="shared" si="5"/>
        <v/>
      </c>
    </row>
    <row r="349" spans="1:2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 t="str">
        <f t="shared" si="5"/>
        <v/>
      </c>
    </row>
    <row r="350" spans="1:2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 t="str">
        <f t="shared" si="5"/>
        <v/>
      </c>
    </row>
    <row r="351" spans="1:2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 t="str">
        <f t="shared" si="5"/>
        <v/>
      </c>
    </row>
    <row r="352" spans="1:2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 t="str">
        <f t="shared" si="5"/>
        <v/>
      </c>
    </row>
    <row r="353" spans="1:2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 t="str">
        <f t="shared" si="5"/>
        <v/>
      </c>
    </row>
    <row r="354" spans="1:2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 t="str">
        <f t="shared" si="5"/>
        <v/>
      </c>
    </row>
    <row r="355" spans="1:2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 t="str">
        <f t="shared" si="5"/>
        <v/>
      </c>
    </row>
    <row r="356" spans="1:2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 t="str">
        <f t="shared" si="5"/>
        <v/>
      </c>
    </row>
    <row r="357" spans="1:2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 t="str">
        <f t="shared" si="5"/>
        <v/>
      </c>
    </row>
    <row r="358" spans="1:2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 t="str">
        <f t="shared" si="5"/>
        <v/>
      </c>
    </row>
    <row r="359" spans="1:2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 t="str">
        <f t="shared" si="5"/>
        <v/>
      </c>
    </row>
    <row r="360" spans="1:2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 t="str">
        <f t="shared" si="5"/>
        <v/>
      </c>
    </row>
    <row r="361" spans="1:2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 t="str">
        <f t="shared" si="5"/>
        <v/>
      </c>
    </row>
    <row r="362" spans="1:2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 t="str">
        <f t="shared" si="5"/>
        <v/>
      </c>
    </row>
    <row r="363" spans="1:2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 t="str">
        <f t="shared" si="5"/>
        <v/>
      </c>
    </row>
    <row r="364" spans="1:2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 t="str">
        <f t="shared" si="5"/>
        <v/>
      </c>
    </row>
    <row r="365" spans="1:2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 t="str">
        <f t="shared" si="5"/>
        <v/>
      </c>
    </row>
    <row r="366" spans="1:2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 t="str">
        <f t="shared" si="5"/>
        <v/>
      </c>
    </row>
    <row r="367" spans="1:2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 t="str">
        <f t="shared" si="5"/>
        <v/>
      </c>
    </row>
    <row r="368" spans="1:2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 t="str">
        <f t="shared" si="5"/>
        <v/>
      </c>
    </row>
    <row r="369" spans="1:2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 t="str">
        <f t="shared" si="5"/>
        <v/>
      </c>
    </row>
    <row r="370" spans="1:2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 t="str">
        <f t="shared" si="5"/>
        <v/>
      </c>
    </row>
    <row r="371" spans="1:2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 t="str">
        <f t="shared" si="5"/>
        <v/>
      </c>
    </row>
    <row r="372" spans="1:2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 t="str">
        <f t="shared" si="5"/>
        <v/>
      </c>
    </row>
    <row r="373" spans="1:2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 t="str">
        <f t="shared" si="5"/>
        <v/>
      </c>
    </row>
    <row r="374" spans="1:2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 t="str">
        <f t="shared" si="5"/>
        <v/>
      </c>
    </row>
    <row r="375" spans="1:2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 t="str">
        <f t="shared" si="5"/>
        <v/>
      </c>
    </row>
    <row r="376" spans="1:2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 t="str">
        <f t="shared" si="5"/>
        <v/>
      </c>
    </row>
    <row r="377" spans="1:2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 t="str">
        <f t="shared" si="5"/>
        <v/>
      </c>
    </row>
    <row r="378" spans="1:2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 t="str">
        <f t="shared" si="5"/>
        <v/>
      </c>
    </row>
    <row r="379" spans="1:2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 t="str">
        <f t="shared" si="5"/>
        <v/>
      </c>
    </row>
    <row r="380" spans="1:2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 t="str">
        <f t="shared" si="5"/>
        <v/>
      </c>
    </row>
    <row r="381" spans="1:2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 t="str">
        <f t="shared" si="5"/>
        <v/>
      </c>
    </row>
    <row r="382" spans="1:2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 t="str">
        <f t="shared" si="5"/>
        <v/>
      </c>
    </row>
    <row r="383" spans="1:2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 t="str">
        <f t="shared" si="5"/>
        <v/>
      </c>
    </row>
    <row r="384" spans="1:2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 t="str">
        <f t="shared" si="5"/>
        <v/>
      </c>
    </row>
    <row r="385" spans="1:2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 t="str">
        <f t="shared" si="5"/>
        <v/>
      </c>
    </row>
    <row r="386" spans="1:2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 t="str">
        <f t="shared" ref="U386:U449" si="6">IF(LEN(C386)&gt;0, SUM(C386,D386,E386,F386,G386,H386,I386,J386,K386,L386,M386,N386,O386,Q386,P386), "")</f>
        <v/>
      </c>
    </row>
    <row r="387" spans="1:2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 t="str">
        <f t="shared" si="6"/>
        <v/>
      </c>
    </row>
    <row r="388" spans="1:2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 t="str">
        <f t="shared" si="6"/>
        <v/>
      </c>
    </row>
    <row r="389" spans="1:2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 t="str">
        <f t="shared" si="6"/>
        <v/>
      </c>
    </row>
    <row r="390" spans="1:2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 t="str">
        <f t="shared" si="6"/>
        <v/>
      </c>
    </row>
    <row r="391" spans="1:2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 t="str">
        <f t="shared" si="6"/>
        <v/>
      </c>
    </row>
    <row r="392" spans="1:2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 t="str">
        <f t="shared" si="6"/>
        <v/>
      </c>
    </row>
    <row r="393" spans="1:2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 t="str">
        <f t="shared" si="6"/>
        <v/>
      </c>
    </row>
    <row r="394" spans="1:2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 t="str">
        <f t="shared" si="6"/>
        <v/>
      </c>
    </row>
    <row r="395" spans="1:2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 t="str">
        <f t="shared" si="6"/>
        <v/>
      </c>
    </row>
    <row r="396" spans="1:2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 t="str">
        <f t="shared" si="6"/>
        <v/>
      </c>
    </row>
    <row r="397" spans="1:2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 t="str">
        <f t="shared" si="6"/>
        <v/>
      </c>
    </row>
    <row r="398" spans="1:2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 t="str">
        <f t="shared" si="6"/>
        <v/>
      </c>
    </row>
    <row r="399" spans="1:2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 t="str">
        <f t="shared" si="6"/>
        <v/>
      </c>
    </row>
    <row r="400" spans="1:2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 t="str">
        <f t="shared" si="6"/>
        <v/>
      </c>
    </row>
    <row r="401" spans="1:2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 t="str">
        <f t="shared" si="6"/>
        <v/>
      </c>
    </row>
    <row r="402" spans="1:2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 t="str">
        <f t="shared" si="6"/>
        <v/>
      </c>
    </row>
    <row r="403" spans="1:2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 t="str">
        <f t="shared" si="6"/>
        <v/>
      </c>
    </row>
    <row r="404" spans="1:2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 t="str">
        <f t="shared" si="6"/>
        <v/>
      </c>
    </row>
    <row r="405" spans="1:2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 t="str">
        <f t="shared" si="6"/>
        <v/>
      </c>
    </row>
    <row r="406" spans="1:2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 t="str">
        <f t="shared" si="6"/>
        <v/>
      </c>
    </row>
    <row r="407" spans="1:2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 t="str">
        <f t="shared" si="6"/>
        <v/>
      </c>
    </row>
    <row r="408" spans="1:2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 t="str">
        <f t="shared" si="6"/>
        <v/>
      </c>
    </row>
    <row r="409" spans="1:2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 t="str">
        <f t="shared" si="6"/>
        <v/>
      </c>
    </row>
    <row r="410" spans="1:2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 t="str">
        <f t="shared" si="6"/>
        <v/>
      </c>
    </row>
    <row r="411" spans="1:2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 t="str">
        <f t="shared" si="6"/>
        <v/>
      </c>
    </row>
    <row r="412" spans="1:2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 t="str">
        <f t="shared" si="6"/>
        <v/>
      </c>
    </row>
    <row r="413" spans="1:2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 t="str">
        <f t="shared" si="6"/>
        <v/>
      </c>
    </row>
    <row r="414" spans="1:2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 t="str">
        <f t="shared" si="6"/>
        <v/>
      </c>
    </row>
    <row r="415" spans="1:2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 t="str">
        <f t="shared" si="6"/>
        <v/>
      </c>
    </row>
    <row r="416" spans="1:2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 t="str">
        <f t="shared" si="6"/>
        <v/>
      </c>
    </row>
    <row r="417" spans="1:2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 t="str">
        <f t="shared" si="6"/>
        <v/>
      </c>
    </row>
    <row r="418" spans="1:2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 t="str">
        <f t="shared" si="6"/>
        <v/>
      </c>
    </row>
    <row r="419" spans="1:2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 t="str">
        <f t="shared" si="6"/>
        <v/>
      </c>
    </row>
    <row r="420" spans="1:2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 t="str">
        <f t="shared" si="6"/>
        <v/>
      </c>
    </row>
    <row r="421" spans="1:2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 t="str">
        <f t="shared" si="6"/>
        <v/>
      </c>
    </row>
    <row r="422" spans="1:2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 t="str">
        <f t="shared" si="6"/>
        <v/>
      </c>
    </row>
    <row r="423" spans="1:2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 t="str">
        <f t="shared" si="6"/>
        <v/>
      </c>
    </row>
    <row r="424" spans="1:2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 t="str">
        <f t="shared" si="6"/>
        <v/>
      </c>
    </row>
    <row r="425" spans="1:2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 t="str">
        <f t="shared" si="6"/>
        <v/>
      </c>
    </row>
    <row r="426" spans="1:2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 t="str">
        <f t="shared" si="6"/>
        <v/>
      </c>
    </row>
    <row r="427" spans="1:2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 t="str">
        <f t="shared" si="6"/>
        <v/>
      </c>
    </row>
    <row r="428" spans="1:2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 t="str">
        <f t="shared" si="6"/>
        <v/>
      </c>
    </row>
    <row r="429" spans="1:2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 t="str">
        <f t="shared" si="6"/>
        <v/>
      </c>
    </row>
    <row r="430" spans="1:2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 t="str">
        <f t="shared" si="6"/>
        <v/>
      </c>
    </row>
    <row r="431" spans="1:2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 t="str">
        <f t="shared" si="6"/>
        <v/>
      </c>
    </row>
    <row r="432" spans="1:2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 t="str">
        <f t="shared" si="6"/>
        <v/>
      </c>
    </row>
    <row r="433" spans="1:2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 t="str">
        <f t="shared" si="6"/>
        <v/>
      </c>
    </row>
    <row r="434" spans="1:2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 t="str">
        <f t="shared" si="6"/>
        <v/>
      </c>
    </row>
    <row r="435" spans="1:2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 t="str">
        <f t="shared" si="6"/>
        <v/>
      </c>
    </row>
    <row r="436" spans="1:2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 t="str">
        <f t="shared" si="6"/>
        <v/>
      </c>
    </row>
    <row r="437" spans="1:2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 t="str">
        <f t="shared" si="6"/>
        <v/>
      </c>
    </row>
    <row r="438" spans="1:2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 t="str">
        <f t="shared" si="6"/>
        <v/>
      </c>
    </row>
    <row r="439" spans="1:2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 t="str">
        <f t="shared" si="6"/>
        <v/>
      </c>
    </row>
    <row r="440" spans="1:2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 t="str">
        <f t="shared" si="6"/>
        <v/>
      </c>
    </row>
    <row r="441" spans="1:2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 t="str">
        <f t="shared" si="6"/>
        <v/>
      </c>
    </row>
    <row r="442" spans="1:2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 t="str">
        <f t="shared" si="6"/>
        <v/>
      </c>
    </row>
    <row r="443" spans="1:2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 t="str">
        <f t="shared" si="6"/>
        <v/>
      </c>
    </row>
    <row r="444" spans="1:2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 t="str">
        <f t="shared" si="6"/>
        <v/>
      </c>
    </row>
    <row r="445" spans="1:2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 t="str">
        <f t="shared" si="6"/>
        <v/>
      </c>
    </row>
    <row r="446" spans="1:2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 t="str">
        <f t="shared" si="6"/>
        <v/>
      </c>
    </row>
    <row r="447" spans="1:2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 t="str">
        <f t="shared" si="6"/>
        <v/>
      </c>
    </row>
    <row r="448" spans="1:2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 t="str">
        <f t="shared" si="6"/>
        <v/>
      </c>
    </row>
    <row r="449" spans="1:2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 t="str">
        <f t="shared" si="6"/>
        <v/>
      </c>
    </row>
    <row r="450" spans="1:2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 t="str">
        <f t="shared" ref="U450:U513" si="7">IF(LEN(C450)&gt;0, SUM(C450,D450,E450,F450,G450,H450,I450,J450,K450,L450,M450,N450,O450,Q450,P450), "")</f>
        <v/>
      </c>
    </row>
    <row r="451" spans="1:2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 t="str">
        <f t="shared" si="7"/>
        <v/>
      </c>
    </row>
    <row r="452" spans="1:2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 t="str">
        <f t="shared" si="7"/>
        <v/>
      </c>
    </row>
    <row r="453" spans="1:2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 t="str">
        <f t="shared" si="7"/>
        <v/>
      </c>
    </row>
    <row r="454" spans="1:2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 t="str">
        <f t="shared" si="7"/>
        <v/>
      </c>
    </row>
    <row r="455" spans="1:2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 t="str">
        <f t="shared" si="7"/>
        <v/>
      </c>
    </row>
    <row r="456" spans="1:2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 t="str">
        <f t="shared" si="7"/>
        <v/>
      </c>
    </row>
    <row r="457" spans="1:2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 t="str">
        <f t="shared" si="7"/>
        <v/>
      </c>
    </row>
    <row r="458" spans="1:2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 t="str">
        <f t="shared" si="7"/>
        <v/>
      </c>
    </row>
    <row r="459" spans="1:2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 t="str">
        <f t="shared" si="7"/>
        <v/>
      </c>
    </row>
    <row r="460" spans="1:2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 t="str">
        <f t="shared" si="7"/>
        <v/>
      </c>
    </row>
    <row r="461" spans="1:2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 t="str">
        <f t="shared" si="7"/>
        <v/>
      </c>
    </row>
    <row r="462" spans="1:2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 t="str">
        <f t="shared" si="7"/>
        <v/>
      </c>
    </row>
    <row r="463" spans="1:2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 t="str">
        <f t="shared" si="7"/>
        <v/>
      </c>
    </row>
    <row r="464" spans="1:2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 t="str">
        <f t="shared" si="7"/>
        <v/>
      </c>
    </row>
    <row r="465" spans="1:2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 t="str">
        <f t="shared" si="7"/>
        <v/>
      </c>
    </row>
    <row r="466" spans="1:2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 t="str">
        <f t="shared" si="7"/>
        <v/>
      </c>
    </row>
    <row r="467" spans="1:2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 t="str">
        <f t="shared" si="7"/>
        <v/>
      </c>
    </row>
    <row r="468" spans="1:2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 t="str">
        <f t="shared" si="7"/>
        <v/>
      </c>
    </row>
    <row r="469" spans="1:2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 t="str">
        <f t="shared" si="7"/>
        <v/>
      </c>
    </row>
    <row r="470" spans="1:2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 t="str">
        <f t="shared" si="7"/>
        <v/>
      </c>
    </row>
    <row r="471" spans="1:2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 t="str">
        <f t="shared" si="7"/>
        <v/>
      </c>
    </row>
    <row r="472" spans="1:2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 t="str">
        <f t="shared" si="7"/>
        <v/>
      </c>
    </row>
    <row r="473" spans="1:2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 t="str">
        <f t="shared" si="7"/>
        <v/>
      </c>
    </row>
    <row r="474" spans="1:2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 t="str">
        <f t="shared" si="7"/>
        <v/>
      </c>
    </row>
    <row r="475" spans="1:2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 t="str">
        <f t="shared" si="7"/>
        <v/>
      </c>
    </row>
    <row r="476" spans="1:2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 t="str">
        <f t="shared" si="7"/>
        <v/>
      </c>
    </row>
    <row r="477" spans="1:2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 t="str">
        <f t="shared" si="7"/>
        <v/>
      </c>
    </row>
    <row r="478" spans="1:2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 t="str">
        <f t="shared" si="7"/>
        <v/>
      </c>
    </row>
    <row r="479" spans="1:2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 t="str">
        <f t="shared" si="7"/>
        <v/>
      </c>
    </row>
    <row r="480" spans="1:2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 t="str">
        <f t="shared" si="7"/>
        <v/>
      </c>
    </row>
    <row r="481" spans="1:2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 t="str">
        <f t="shared" si="7"/>
        <v/>
      </c>
    </row>
    <row r="482" spans="1:2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 t="str">
        <f t="shared" si="7"/>
        <v/>
      </c>
    </row>
    <row r="483" spans="1:2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 t="str">
        <f t="shared" si="7"/>
        <v/>
      </c>
    </row>
    <row r="484" spans="1:2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 t="str">
        <f t="shared" si="7"/>
        <v/>
      </c>
    </row>
    <row r="485" spans="1:2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 t="str">
        <f t="shared" si="7"/>
        <v/>
      </c>
    </row>
    <row r="486" spans="1:2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 t="str">
        <f t="shared" si="7"/>
        <v/>
      </c>
    </row>
    <row r="487" spans="1:2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 t="str">
        <f t="shared" si="7"/>
        <v/>
      </c>
    </row>
    <row r="488" spans="1:2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 t="str">
        <f t="shared" si="7"/>
        <v/>
      </c>
    </row>
    <row r="489" spans="1:2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 t="str">
        <f t="shared" si="7"/>
        <v/>
      </c>
    </row>
    <row r="490" spans="1:2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 t="str">
        <f t="shared" si="7"/>
        <v/>
      </c>
    </row>
    <row r="491" spans="1:2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 t="str">
        <f t="shared" si="7"/>
        <v/>
      </c>
    </row>
    <row r="492" spans="1:2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 t="str">
        <f t="shared" si="7"/>
        <v/>
      </c>
    </row>
    <row r="493" spans="1:2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 t="str">
        <f t="shared" si="7"/>
        <v/>
      </c>
    </row>
    <row r="494" spans="1:2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 t="str">
        <f t="shared" si="7"/>
        <v/>
      </c>
    </row>
    <row r="495" spans="1:2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 t="str">
        <f t="shared" si="7"/>
        <v/>
      </c>
    </row>
    <row r="496" spans="1:2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 t="str">
        <f t="shared" si="7"/>
        <v/>
      </c>
    </row>
    <row r="497" spans="1:2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 t="str">
        <f t="shared" si="7"/>
        <v/>
      </c>
    </row>
    <row r="498" spans="1:2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 t="str">
        <f t="shared" si="7"/>
        <v/>
      </c>
    </row>
    <row r="499" spans="1:2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 t="str">
        <f t="shared" si="7"/>
        <v/>
      </c>
    </row>
    <row r="500" spans="1:2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 t="str">
        <f t="shared" si="7"/>
        <v/>
      </c>
    </row>
    <row r="501" spans="1:2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 t="str">
        <f t="shared" si="7"/>
        <v/>
      </c>
    </row>
    <row r="502" spans="1:2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 t="str">
        <f t="shared" si="7"/>
        <v/>
      </c>
    </row>
    <row r="503" spans="1:2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 t="str">
        <f t="shared" si="7"/>
        <v/>
      </c>
    </row>
    <row r="504" spans="1:2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 t="str">
        <f t="shared" si="7"/>
        <v/>
      </c>
    </row>
    <row r="505" spans="1:2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 t="str">
        <f t="shared" si="7"/>
        <v/>
      </c>
    </row>
    <row r="506" spans="1:2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 t="str">
        <f t="shared" si="7"/>
        <v/>
      </c>
    </row>
    <row r="507" spans="1:2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 t="str">
        <f t="shared" si="7"/>
        <v/>
      </c>
    </row>
    <row r="508" spans="1:2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 t="str">
        <f t="shared" si="7"/>
        <v/>
      </c>
    </row>
    <row r="509" spans="1:2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 t="str">
        <f t="shared" si="7"/>
        <v/>
      </c>
    </row>
    <row r="510" spans="1:2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 t="str">
        <f t="shared" si="7"/>
        <v/>
      </c>
    </row>
    <row r="511" spans="1:2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 t="str">
        <f t="shared" si="7"/>
        <v/>
      </c>
    </row>
    <row r="512" spans="1:2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 t="str">
        <f t="shared" si="7"/>
        <v/>
      </c>
    </row>
    <row r="513" spans="1:2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 t="str">
        <f t="shared" si="7"/>
        <v/>
      </c>
    </row>
    <row r="514" spans="1:2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 t="str">
        <f t="shared" ref="U514:U577" si="8">IF(LEN(C514)&gt;0, SUM(C514,D514,E514,F514,G514,H514,I514,J514,K514,L514,M514,N514,O514,Q514,P514), "")</f>
        <v/>
      </c>
    </row>
    <row r="515" spans="1:2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 t="str">
        <f t="shared" si="8"/>
        <v/>
      </c>
    </row>
    <row r="516" spans="1:2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 t="str">
        <f t="shared" si="8"/>
        <v/>
      </c>
    </row>
    <row r="517" spans="1:2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 t="str">
        <f t="shared" si="8"/>
        <v/>
      </c>
    </row>
    <row r="518" spans="1:2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 t="str">
        <f t="shared" si="8"/>
        <v/>
      </c>
    </row>
    <row r="519" spans="1:2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 t="str">
        <f t="shared" si="8"/>
        <v/>
      </c>
    </row>
    <row r="520" spans="1:2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 t="str">
        <f t="shared" si="8"/>
        <v/>
      </c>
    </row>
    <row r="521" spans="1:2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 t="str">
        <f t="shared" si="8"/>
        <v/>
      </c>
    </row>
    <row r="522" spans="1:2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 t="str">
        <f t="shared" si="8"/>
        <v/>
      </c>
    </row>
    <row r="523" spans="1:2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 t="str">
        <f t="shared" si="8"/>
        <v/>
      </c>
    </row>
    <row r="524" spans="1:2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 t="str">
        <f t="shared" si="8"/>
        <v/>
      </c>
    </row>
    <row r="525" spans="1:2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 t="str">
        <f t="shared" si="8"/>
        <v/>
      </c>
    </row>
    <row r="526" spans="1:2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 t="str">
        <f t="shared" si="8"/>
        <v/>
      </c>
    </row>
    <row r="527" spans="1:2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 t="str">
        <f t="shared" si="8"/>
        <v/>
      </c>
    </row>
    <row r="528" spans="1:2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 t="str">
        <f t="shared" si="8"/>
        <v/>
      </c>
    </row>
    <row r="529" spans="1:2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 t="str">
        <f t="shared" si="8"/>
        <v/>
      </c>
    </row>
    <row r="530" spans="1:2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 t="str">
        <f t="shared" si="8"/>
        <v/>
      </c>
    </row>
    <row r="531" spans="1:2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 t="str">
        <f t="shared" si="8"/>
        <v/>
      </c>
    </row>
    <row r="532" spans="1:2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 t="str">
        <f t="shared" si="8"/>
        <v/>
      </c>
    </row>
    <row r="533" spans="1:2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 t="str">
        <f t="shared" si="8"/>
        <v/>
      </c>
    </row>
    <row r="534" spans="1:2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 t="str">
        <f t="shared" si="8"/>
        <v/>
      </c>
    </row>
    <row r="535" spans="1:2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 t="str">
        <f t="shared" si="8"/>
        <v/>
      </c>
    </row>
    <row r="536" spans="1:2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 t="str">
        <f t="shared" si="8"/>
        <v/>
      </c>
    </row>
    <row r="537" spans="1:2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 t="str">
        <f t="shared" si="8"/>
        <v/>
      </c>
    </row>
    <row r="538" spans="1:2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 t="str">
        <f t="shared" si="8"/>
        <v/>
      </c>
    </row>
    <row r="539" spans="1:2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 t="str">
        <f t="shared" si="8"/>
        <v/>
      </c>
    </row>
    <row r="540" spans="1:2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 t="str">
        <f t="shared" si="8"/>
        <v/>
      </c>
    </row>
    <row r="541" spans="1:2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 t="str">
        <f t="shared" si="8"/>
        <v/>
      </c>
    </row>
    <row r="542" spans="1:2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 t="str">
        <f t="shared" si="8"/>
        <v/>
      </c>
    </row>
    <row r="543" spans="1:2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 t="str">
        <f t="shared" si="8"/>
        <v/>
      </c>
    </row>
    <row r="544" spans="1:2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 t="str">
        <f t="shared" si="8"/>
        <v/>
      </c>
    </row>
    <row r="545" spans="1:2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 t="str">
        <f t="shared" si="8"/>
        <v/>
      </c>
    </row>
    <row r="546" spans="1:2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 t="str">
        <f t="shared" si="8"/>
        <v/>
      </c>
    </row>
    <row r="547" spans="1:2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 t="str">
        <f t="shared" si="8"/>
        <v/>
      </c>
    </row>
    <row r="548" spans="1:2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 t="str">
        <f t="shared" si="8"/>
        <v/>
      </c>
    </row>
    <row r="549" spans="1:2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 t="str">
        <f t="shared" si="8"/>
        <v/>
      </c>
    </row>
    <row r="550" spans="1:2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 t="str">
        <f t="shared" si="8"/>
        <v/>
      </c>
    </row>
    <row r="551" spans="1:2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 t="str">
        <f t="shared" si="8"/>
        <v/>
      </c>
    </row>
    <row r="552" spans="1:2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 t="str">
        <f t="shared" si="8"/>
        <v/>
      </c>
    </row>
    <row r="553" spans="1:2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 t="str">
        <f t="shared" si="8"/>
        <v/>
      </c>
    </row>
    <row r="554" spans="1:2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 t="str">
        <f t="shared" si="8"/>
        <v/>
      </c>
    </row>
    <row r="555" spans="1:2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 t="str">
        <f t="shared" si="8"/>
        <v/>
      </c>
    </row>
    <row r="556" spans="1:2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 t="str">
        <f t="shared" si="8"/>
        <v/>
      </c>
    </row>
    <row r="557" spans="1:2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 t="str">
        <f t="shared" si="8"/>
        <v/>
      </c>
    </row>
    <row r="558" spans="1:2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 t="str">
        <f t="shared" si="8"/>
        <v/>
      </c>
    </row>
    <row r="559" spans="1:2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 t="str">
        <f t="shared" si="8"/>
        <v/>
      </c>
    </row>
    <row r="560" spans="1:2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 t="str">
        <f t="shared" si="8"/>
        <v/>
      </c>
    </row>
    <row r="561" spans="1:2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 t="str">
        <f t="shared" si="8"/>
        <v/>
      </c>
    </row>
    <row r="562" spans="1:2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 t="str">
        <f t="shared" si="8"/>
        <v/>
      </c>
    </row>
    <row r="563" spans="1:2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 t="str">
        <f t="shared" si="8"/>
        <v/>
      </c>
    </row>
    <row r="564" spans="1:2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 t="str">
        <f t="shared" si="8"/>
        <v/>
      </c>
    </row>
    <row r="565" spans="1:2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 t="str">
        <f t="shared" si="8"/>
        <v/>
      </c>
    </row>
    <row r="566" spans="1:2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 t="str">
        <f t="shared" si="8"/>
        <v/>
      </c>
    </row>
    <row r="567" spans="1:2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 t="str">
        <f t="shared" si="8"/>
        <v/>
      </c>
    </row>
    <row r="568" spans="1:2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 t="str">
        <f t="shared" si="8"/>
        <v/>
      </c>
    </row>
    <row r="569" spans="1:2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 t="str">
        <f t="shared" si="8"/>
        <v/>
      </c>
    </row>
    <row r="570" spans="1:2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 t="str">
        <f t="shared" si="8"/>
        <v/>
      </c>
    </row>
    <row r="571" spans="1:2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 t="str">
        <f t="shared" si="8"/>
        <v/>
      </c>
    </row>
    <row r="572" spans="1:2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 t="str">
        <f t="shared" si="8"/>
        <v/>
      </c>
    </row>
    <row r="573" spans="1:2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 t="str">
        <f t="shared" si="8"/>
        <v/>
      </c>
    </row>
    <row r="574" spans="1:2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 t="str">
        <f t="shared" si="8"/>
        <v/>
      </c>
    </row>
    <row r="575" spans="1:2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 t="str">
        <f t="shared" si="8"/>
        <v/>
      </c>
    </row>
    <row r="576" spans="1:2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 t="str">
        <f t="shared" si="8"/>
        <v/>
      </c>
    </row>
    <row r="577" spans="1:2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 t="str">
        <f t="shared" si="8"/>
        <v/>
      </c>
    </row>
    <row r="578" spans="1:2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 t="str">
        <f t="shared" ref="U578:U641" si="9">IF(LEN(C578)&gt;0, SUM(C578,D578,E578,F578,G578,H578,I578,J578,K578,L578,M578,N578,O578,Q578,P578), "")</f>
        <v/>
      </c>
    </row>
    <row r="579" spans="1:2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 t="str">
        <f t="shared" si="9"/>
        <v/>
      </c>
    </row>
    <row r="580" spans="1:2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 t="str">
        <f t="shared" si="9"/>
        <v/>
      </c>
    </row>
    <row r="581" spans="1:2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 t="str">
        <f t="shared" si="9"/>
        <v/>
      </c>
    </row>
    <row r="582" spans="1:2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 t="str">
        <f t="shared" si="9"/>
        <v/>
      </c>
    </row>
    <row r="583" spans="1:2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 t="str">
        <f t="shared" si="9"/>
        <v/>
      </c>
    </row>
    <row r="584" spans="1:2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 t="str">
        <f t="shared" si="9"/>
        <v/>
      </c>
    </row>
    <row r="585" spans="1:2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 t="str">
        <f t="shared" si="9"/>
        <v/>
      </c>
    </row>
    <row r="586" spans="1:2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 t="str">
        <f t="shared" si="9"/>
        <v/>
      </c>
    </row>
    <row r="587" spans="1:2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 t="str">
        <f t="shared" si="9"/>
        <v/>
      </c>
    </row>
    <row r="588" spans="1:2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 t="str">
        <f t="shared" si="9"/>
        <v/>
      </c>
    </row>
    <row r="589" spans="1:2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 t="str">
        <f t="shared" si="9"/>
        <v/>
      </c>
    </row>
    <row r="590" spans="1:2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 t="str">
        <f t="shared" si="9"/>
        <v/>
      </c>
    </row>
    <row r="591" spans="1:2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 t="str">
        <f t="shared" si="9"/>
        <v/>
      </c>
    </row>
    <row r="592" spans="1:2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 t="str">
        <f t="shared" si="9"/>
        <v/>
      </c>
    </row>
    <row r="593" spans="1:2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 t="str">
        <f t="shared" si="9"/>
        <v/>
      </c>
    </row>
    <row r="594" spans="1:2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 t="str">
        <f t="shared" si="9"/>
        <v/>
      </c>
    </row>
    <row r="595" spans="1:2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 t="str">
        <f t="shared" si="9"/>
        <v/>
      </c>
    </row>
    <row r="596" spans="1:2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 t="str">
        <f t="shared" si="9"/>
        <v/>
      </c>
    </row>
    <row r="597" spans="1:2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 t="str">
        <f t="shared" si="9"/>
        <v/>
      </c>
    </row>
    <row r="598" spans="1:2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 t="str">
        <f t="shared" si="9"/>
        <v/>
      </c>
    </row>
    <row r="599" spans="1:2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 t="str">
        <f t="shared" si="9"/>
        <v/>
      </c>
    </row>
    <row r="600" spans="1:2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 t="str">
        <f t="shared" si="9"/>
        <v/>
      </c>
    </row>
    <row r="601" spans="1:2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 t="str">
        <f t="shared" si="9"/>
        <v/>
      </c>
    </row>
    <row r="602" spans="1:2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 t="str">
        <f t="shared" si="9"/>
        <v/>
      </c>
    </row>
    <row r="603" spans="1:2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 t="str">
        <f t="shared" si="9"/>
        <v/>
      </c>
    </row>
    <row r="604" spans="1:2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 t="str">
        <f t="shared" si="9"/>
        <v/>
      </c>
    </row>
    <row r="605" spans="1:2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 t="str">
        <f t="shared" si="9"/>
        <v/>
      </c>
    </row>
    <row r="606" spans="1:2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 t="str">
        <f t="shared" si="9"/>
        <v/>
      </c>
    </row>
    <row r="607" spans="1:2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 t="str">
        <f t="shared" si="9"/>
        <v/>
      </c>
    </row>
    <row r="608" spans="1:2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 t="str">
        <f t="shared" si="9"/>
        <v/>
      </c>
    </row>
    <row r="609" spans="1:2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 t="str">
        <f t="shared" si="9"/>
        <v/>
      </c>
    </row>
    <row r="610" spans="1:2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 t="str">
        <f t="shared" si="9"/>
        <v/>
      </c>
    </row>
    <row r="611" spans="1:2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 t="str">
        <f t="shared" si="9"/>
        <v/>
      </c>
    </row>
    <row r="612" spans="1:2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 t="str">
        <f t="shared" si="9"/>
        <v/>
      </c>
    </row>
    <row r="613" spans="1:2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 t="str">
        <f t="shared" si="9"/>
        <v/>
      </c>
    </row>
    <row r="614" spans="1:2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 t="str">
        <f t="shared" si="9"/>
        <v/>
      </c>
    </row>
    <row r="615" spans="1:2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 t="str">
        <f t="shared" si="9"/>
        <v/>
      </c>
    </row>
    <row r="616" spans="1:2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 t="str">
        <f t="shared" si="9"/>
        <v/>
      </c>
    </row>
    <row r="617" spans="1:2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 t="str">
        <f t="shared" si="9"/>
        <v/>
      </c>
    </row>
    <row r="618" spans="1:2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 t="str">
        <f t="shared" si="9"/>
        <v/>
      </c>
    </row>
    <row r="619" spans="1:2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 t="str">
        <f t="shared" si="9"/>
        <v/>
      </c>
    </row>
    <row r="620" spans="1:2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 t="str">
        <f t="shared" si="9"/>
        <v/>
      </c>
    </row>
    <row r="621" spans="1:2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 t="str">
        <f t="shared" si="9"/>
        <v/>
      </c>
    </row>
    <row r="622" spans="1:2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 t="str">
        <f t="shared" si="9"/>
        <v/>
      </c>
    </row>
    <row r="623" spans="1:2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 t="str">
        <f t="shared" si="9"/>
        <v/>
      </c>
    </row>
    <row r="624" spans="1:2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 t="str">
        <f t="shared" si="9"/>
        <v/>
      </c>
    </row>
    <row r="625" spans="1:2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 t="str">
        <f t="shared" si="9"/>
        <v/>
      </c>
    </row>
    <row r="626" spans="1:2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 t="str">
        <f t="shared" si="9"/>
        <v/>
      </c>
    </row>
    <row r="627" spans="1:2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 t="str">
        <f t="shared" si="9"/>
        <v/>
      </c>
    </row>
    <row r="628" spans="1:2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 t="str">
        <f t="shared" si="9"/>
        <v/>
      </c>
    </row>
    <row r="629" spans="1:2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 t="str">
        <f t="shared" si="9"/>
        <v/>
      </c>
    </row>
    <row r="630" spans="1:2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 t="str">
        <f t="shared" si="9"/>
        <v/>
      </c>
    </row>
    <row r="631" spans="1:2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 t="str">
        <f t="shared" si="9"/>
        <v/>
      </c>
    </row>
    <row r="632" spans="1:2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 t="str">
        <f t="shared" si="9"/>
        <v/>
      </c>
    </row>
    <row r="633" spans="1:2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 t="str">
        <f t="shared" si="9"/>
        <v/>
      </c>
    </row>
    <row r="634" spans="1:2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 t="str">
        <f t="shared" si="9"/>
        <v/>
      </c>
    </row>
    <row r="635" spans="1:2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 t="str">
        <f t="shared" si="9"/>
        <v/>
      </c>
    </row>
    <row r="636" spans="1:2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 t="str">
        <f t="shared" si="9"/>
        <v/>
      </c>
    </row>
    <row r="637" spans="1:2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 t="str">
        <f t="shared" si="9"/>
        <v/>
      </c>
    </row>
    <row r="638" spans="1:2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 t="str">
        <f t="shared" si="9"/>
        <v/>
      </c>
    </row>
    <row r="639" spans="1:2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 t="str">
        <f t="shared" si="9"/>
        <v/>
      </c>
    </row>
    <row r="640" spans="1:2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 t="str">
        <f t="shared" si="9"/>
        <v/>
      </c>
    </row>
    <row r="641" spans="1:2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 t="str">
        <f t="shared" si="9"/>
        <v/>
      </c>
    </row>
    <row r="642" spans="1:2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 t="str">
        <f t="shared" ref="U642:U705" si="10">IF(LEN(C642)&gt;0, SUM(C642,D642,E642,F642,G642,H642,I642,J642,K642,L642,M642,N642,O642,Q642,P642), "")</f>
        <v/>
      </c>
    </row>
    <row r="643" spans="1:2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 t="str">
        <f t="shared" si="10"/>
        <v/>
      </c>
    </row>
    <row r="644" spans="1:2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 t="str">
        <f t="shared" si="10"/>
        <v/>
      </c>
    </row>
    <row r="645" spans="1:2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 t="str">
        <f t="shared" si="10"/>
        <v/>
      </c>
    </row>
    <row r="646" spans="1:2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 t="str">
        <f t="shared" si="10"/>
        <v/>
      </c>
    </row>
    <row r="647" spans="1:2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 t="str">
        <f t="shared" si="10"/>
        <v/>
      </c>
    </row>
    <row r="648" spans="1:2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 t="str">
        <f t="shared" si="10"/>
        <v/>
      </c>
    </row>
    <row r="649" spans="1:2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 t="str">
        <f t="shared" si="10"/>
        <v/>
      </c>
    </row>
    <row r="650" spans="1:2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 t="str">
        <f t="shared" si="10"/>
        <v/>
      </c>
    </row>
    <row r="651" spans="1:2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 t="str">
        <f t="shared" si="10"/>
        <v/>
      </c>
    </row>
    <row r="652" spans="1:2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 t="str">
        <f t="shared" si="10"/>
        <v/>
      </c>
    </row>
    <row r="653" spans="1:2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 t="str">
        <f t="shared" si="10"/>
        <v/>
      </c>
    </row>
    <row r="654" spans="1:2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 t="str">
        <f t="shared" si="10"/>
        <v/>
      </c>
    </row>
    <row r="655" spans="1:2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 t="str">
        <f t="shared" si="10"/>
        <v/>
      </c>
    </row>
    <row r="656" spans="1:2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 t="str">
        <f t="shared" si="10"/>
        <v/>
      </c>
    </row>
    <row r="657" spans="1:2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 t="str">
        <f t="shared" si="10"/>
        <v/>
      </c>
    </row>
    <row r="658" spans="1:2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 t="str">
        <f t="shared" si="10"/>
        <v/>
      </c>
    </row>
    <row r="659" spans="1:2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 t="str">
        <f t="shared" si="10"/>
        <v/>
      </c>
    </row>
    <row r="660" spans="1:2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 t="str">
        <f t="shared" si="10"/>
        <v/>
      </c>
    </row>
    <row r="661" spans="1:2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 t="str">
        <f t="shared" si="10"/>
        <v/>
      </c>
    </row>
    <row r="662" spans="1:2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 t="str">
        <f t="shared" si="10"/>
        <v/>
      </c>
    </row>
    <row r="663" spans="1:2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 t="str">
        <f t="shared" si="10"/>
        <v/>
      </c>
    </row>
    <row r="664" spans="1:2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 t="str">
        <f t="shared" si="10"/>
        <v/>
      </c>
    </row>
    <row r="665" spans="1:2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 t="str">
        <f t="shared" si="10"/>
        <v/>
      </c>
    </row>
    <row r="666" spans="1:2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 t="str">
        <f t="shared" si="10"/>
        <v/>
      </c>
    </row>
    <row r="667" spans="1:2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 t="str">
        <f t="shared" si="10"/>
        <v/>
      </c>
    </row>
    <row r="668" spans="1:2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 t="str">
        <f t="shared" si="10"/>
        <v/>
      </c>
    </row>
    <row r="669" spans="1:2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 t="str">
        <f t="shared" si="10"/>
        <v/>
      </c>
    </row>
    <row r="670" spans="1:2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 t="str">
        <f t="shared" si="10"/>
        <v/>
      </c>
    </row>
    <row r="671" spans="1:2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 t="str">
        <f t="shared" si="10"/>
        <v/>
      </c>
    </row>
    <row r="672" spans="1:2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 t="str">
        <f t="shared" si="10"/>
        <v/>
      </c>
    </row>
    <row r="673" spans="1:2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 t="str">
        <f t="shared" si="10"/>
        <v/>
      </c>
    </row>
    <row r="674" spans="1:2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 t="str">
        <f t="shared" si="10"/>
        <v/>
      </c>
    </row>
    <row r="675" spans="1:2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 t="str">
        <f t="shared" si="10"/>
        <v/>
      </c>
    </row>
    <row r="676" spans="1:2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 t="str">
        <f t="shared" si="10"/>
        <v/>
      </c>
    </row>
    <row r="677" spans="1:2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 t="str">
        <f t="shared" si="10"/>
        <v/>
      </c>
    </row>
    <row r="678" spans="1:2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 t="str">
        <f t="shared" si="10"/>
        <v/>
      </c>
    </row>
    <row r="679" spans="1:2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 t="str">
        <f t="shared" si="10"/>
        <v/>
      </c>
    </row>
    <row r="680" spans="1:2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 t="str">
        <f t="shared" si="10"/>
        <v/>
      </c>
    </row>
    <row r="681" spans="1:2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 t="str">
        <f t="shared" si="10"/>
        <v/>
      </c>
    </row>
    <row r="682" spans="1:2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 t="str">
        <f t="shared" si="10"/>
        <v/>
      </c>
    </row>
    <row r="683" spans="1:2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 t="str">
        <f t="shared" si="10"/>
        <v/>
      </c>
    </row>
    <row r="684" spans="1:2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 t="str">
        <f t="shared" si="10"/>
        <v/>
      </c>
    </row>
    <row r="685" spans="1:2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 t="str">
        <f t="shared" si="10"/>
        <v/>
      </c>
    </row>
    <row r="686" spans="1:2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 t="str">
        <f t="shared" si="10"/>
        <v/>
      </c>
    </row>
    <row r="687" spans="1:2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 t="str">
        <f t="shared" si="10"/>
        <v/>
      </c>
    </row>
    <row r="688" spans="1:2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 t="str">
        <f t="shared" si="10"/>
        <v/>
      </c>
    </row>
    <row r="689" spans="1:2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 t="str">
        <f t="shared" si="10"/>
        <v/>
      </c>
    </row>
    <row r="690" spans="1:2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 t="str">
        <f t="shared" si="10"/>
        <v/>
      </c>
    </row>
    <row r="691" spans="1:2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 t="str">
        <f t="shared" si="10"/>
        <v/>
      </c>
    </row>
    <row r="692" spans="1:2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 t="str">
        <f t="shared" si="10"/>
        <v/>
      </c>
    </row>
    <row r="693" spans="1:2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 t="str">
        <f t="shared" si="10"/>
        <v/>
      </c>
    </row>
    <row r="694" spans="1:2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 t="str">
        <f t="shared" si="10"/>
        <v/>
      </c>
    </row>
    <row r="695" spans="1:2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 t="str">
        <f t="shared" si="10"/>
        <v/>
      </c>
    </row>
    <row r="696" spans="1:2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 t="str">
        <f t="shared" si="10"/>
        <v/>
      </c>
    </row>
    <row r="697" spans="1:2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 t="str">
        <f t="shared" si="10"/>
        <v/>
      </c>
    </row>
    <row r="698" spans="1:2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 t="str">
        <f t="shared" si="10"/>
        <v/>
      </c>
    </row>
    <row r="699" spans="1:2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 t="str">
        <f t="shared" si="10"/>
        <v/>
      </c>
    </row>
    <row r="700" spans="1:2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 t="str">
        <f t="shared" si="10"/>
        <v/>
      </c>
    </row>
    <row r="701" spans="1:2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 t="str">
        <f t="shared" si="10"/>
        <v/>
      </c>
    </row>
    <row r="702" spans="1:2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 t="str">
        <f t="shared" si="10"/>
        <v/>
      </c>
    </row>
    <row r="703" spans="1:2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 t="str">
        <f t="shared" si="10"/>
        <v/>
      </c>
    </row>
    <row r="704" spans="1:2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 t="str">
        <f t="shared" si="10"/>
        <v/>
      </c>
    </row>
    <row r="705" spans="1:2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 t="str">
        <f t="shared" si="10"/>
        <v/>
      </c>
    </row>
    <row r="706" spans="1:2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 t="str">
        <f t="shared" ref="U706:U769" si="11">IF(LEN(C706)&gt;0, SUM(C706,D706,E706,F706,G706,H706,I706,J706,K706,L706,M706,N706,O706,Q706,P706), "")</f>
        <v/>
      </c>
    </row>
    <row r="707" spans="1:2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 t="str">
        <f t="shared" si="11"/>
        <v/>
      </c>
    </row>
    <row r="708" spans="1:2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 t="str">
        <f t="shared" si="11"/>
        <v/>
      </c>
    </row>
    <row r="709" spans="1:2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 t="str">
        <f t="shared" si="11"/>
        <v/>
      </c>
    </row>
    <row r="710" spans="1:2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 t="str">
        <f t="shared" si="11"/>
        <v/>
      </c>
    </row>
    <row r="711" spans="1:2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 t="str">
        <f t="shared" si="11"/>
        <v/>
      </c>
    </row>
    <row r="712" spans="1:2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 t="str">
        <f t="shared" si="11"/>
        <v/>
      </c>
    </row>
    <row r="713" spans="1:2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 t="str">
        <f t="shared" si="11"/>
        <v/>
      </c>
    </row>
    <row r="714" spans="1:2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 t="str">
        <f t="shared" si="11"/>
        <v/>
      </c>
    </row>
    <row r="715" spans="1:2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 t="str">
        <f t="shared" si="11"/>
        <v/>
      </c>
    </row>
    <row r="716" spans="1:2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 t="str">
        <f t="shared" si="11"/>
        <v/>
      </c>
    </row>
    <row r="717" spans="1:2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 t="str">
        <f t="shared" si="11"/>
        <v/>
      </c>
    </row>
    <row r="718" spans="1:2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 t="str">
        <f t="shared" si="11"/>
        <v/>
      </c>
    </row>
    <row r="719" spans="1:2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 t="str">
        <f t="shared" si="11"/>
        <v/>
      </c>
    </row>
    <row r="720" spans="1:2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 t="str">
        <f t="shared" si="11"/>
        <v/>
      </c>
    </row>
    <row r="721" spans="1:2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 t="str">
        <f t="shared" si="11"/>
        <v/>
      </c>
    </row>
    <row r="722" spans="1:2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 t="str">
        <f t="shared" si="11"/>
        <v/>
      </c>
    </row>
    <row r="723" spans="1:2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 t="str">
        <f t="shared" si="11"/>
        <v/>
      </c>
    </row>
    <row r="724" spans="1:2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 t="str">
        <f t="shared" si="11"/>
        <v/>
      </c>
    </row>
    <row r="725" spans="1:2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 t="str">
        <f t="shared" si="11"/>
        <v/>
      </c>
    </row>
    <row r="726" spans="1:2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 t="str">
        <f t="shared" si="11"/>
        <v/>
      </c>
    </row>
    <row r="727" spans="1:2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 t="str">
        <f t="shared" si="11"/>
        <v/>
      </c>
    </row>
    <row r="728" spans="1:2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 t="str">
        <f t="shared" si="11"/>
        <v/>
      </c>
    </row>
    <row r="729" spans="1:2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 t="str">
        <f t="shared" si="11"/>
        <v/>
      </c>
    </row>
    <row r="730" spans="1:2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 t="str">
        <f t="shared" si="11"/>
        <v/>
      </c>
    </row>
    <row r="731" spans="1:2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 t="str">
        <f t="shared" si="11"/>
        <v/>
      </c>
    </row>
    <row r="732" spans="1:2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 t="str">
        <f t="shared" si="11"/>
        <v/>
      </c>
    </row>
    <row r="733" spans="1:2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 t="str">
        <f t="shared" si="11"/>
        <v/>
      </c>
    </row>
    <row r="734" spans="1:2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 t="str">
        <f t="shared" si="11"/>
        <v/>
      </c>
    </row>
    <row r="735" spans="1:2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 t="str">
        <f t="shared" si="11"/>
        <v/>
      </c>
    </row>
    <row r="736" spans="1:2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 t="str">
        <f t="shared" si="11"/>
        <v/>
      </c>
    </row>
    <row r="737" spans="1:2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 t="str">
        <f t="shared" si="11"/>
        <v/>
      </c>
    </row>
    <row r="738" spans="1:2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 t="str">
        <f t="shared" si="11"/>
        <v/>
      </c>
    </row>
    <row r="739" spans="1:2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 t="str">
        <f t="shared" si="11"/>
        <v/>
      </c>
    </row>
    <row r="740" spans="1:2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 t="str">
        <f t="shared" si="11"/>
        <v/>
      </c>
    </row>
    <row r="741" spans="1:2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 t="str">
        <f t="shared" si="11"/>
        <v/>
      </c>
    </row>
    <row r="742" spans="1:2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 t="str">
        <f t="shared" si="11"/>
        <v/>
      </c>
    </row>
    <row r="743" spans="1:2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 t="str">
        <f t="shared" si="11"/>
        <v/>
      </c>
    </row>
    <row r="744" spans="1:2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 t="str">
        <f t="shared" si="11"/>
        <v/>
      </c>
    </row>
    <row r="745" spans="1:2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 t="str">
        <f t="shared" si="11"/>
        <v/>
      </c>
    </row>
    <row r="746" spans="1:2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 t="str">
        <f t="shared" si="11"/>
        <v/>
      </c>
    </row>
    <row r="747" spans="1:2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 t="str">
        <f t="shared" si="11"/>
        <v/>
      </c>
    </row>
    <row r="748" spans="1:2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 t="str">
        <f t="shared" si="11"/>
        <v/>
      </c>
    </row>
    <row r="749" spans="1:2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 t="str">
        <f t="shared" si="11"/>
        <v/>
      </c>
    </row>
    <row r="750" spans="1:2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 t="str">
        <f t="shared" si="11"/>
        <v/>
      </c>
    </row>
    <row r="751" spans="1:2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 t="str">
        <f t="shared" si="11"/>
        <v/>
      </c>
    </row>
    <row r="752" spans="1:2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 t="str">
        <f t="shared" si="11"/>
        <v/>
      </c>
    </row>
    <row r="753" spans="1:2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 t="str">
        <f t="shared" si="11"/>
        <v/>
      </c>
    </row>
    <row r="754" spans="1:2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 t="str">
        <f t="shared" si="11"/>
        <v/>
      </c>
    </row>
    <row r="755" spans="1:2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 t="str">
        <f t="shared" si="11"/>
        <v/>
      </c>
    </row>
    <row r="756" spans="1:2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 t="str">
        <f t="shared" si="11"/>
        <v/>
      </c>
    </row>
    <row r="757" spans="1:2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 t="str">
        <f t="shared" si="11"/>
        <v/>
      </c>
    </row>
    <row r="758" spans="1:2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 t="str">
        <f t="shared" si="11"/>
        <v/>
      </c>
    </row>
    <row r="759" spans="1:2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 t="str">
        <f t="shared" si="11"/>
        <v/>
      </c>
    </row>
    <row r="760" spans="1:2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 t="str">
        <f t="shared" si="11"/>
        <v/>
      </c>
    </row>
    <row r="761" spans="1:2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 t="str">
        <f t="shared" si="11"/>
        <v/>
      </c>
    </row>
    <row r="762" spans="1:2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 t="str">
        <f t="shared" si="11"/>
        <v/>
      </c>
    </row>
    <row r="763" spans="1:2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 t="str">
        <f t="shared" si="11"/>
        <v/>
      </c>
    </row>
    <row r="764" spans="1:2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 t="str">
        <f t="shared" si="11"/>
        <v/>
      </c>
    </row>
    <row r="765" spans="1:2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 t="str">
        <f t="shared" si="11"/>
        <v/>
      </c>
    </row>
    <row r="766" spans="1:2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 t="str">
        <f t="shared" si="11"/>
        <v/>
      </c>
    </row>
    <row r="767" spans="1:2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 t="str">
        <f t="shared" si="11"/>
        <v/>
      </c>
    </row>
    <row r="768" spans="1:2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 t="str">
        <f t="shared" si="11"/>
        <v/>
      </c>
    </row>
    <row r="769" spans="1:2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 t="str">
        <f t="shared" si="11"/>
        <v/>
      </c>
    </row>
    <row r="770" spans="1:2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 t="str">
        <f t="shared" ref="U770:U833" si="12">IF(LEN(C770)&gt;0, SUM(C770,D770,E770,F770,G770,H770,I770,J770,K770,L770,M770,N770,O770,Q770,P770), "")</f>
        <v/>
      </c>
    </row>
    <row r="771" spans="1:2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 t="str">
        <f t="shared" si="12"/>
        <v/>
      </c>
    </row>
    <row r="772" spans="1:2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 t="str">
        <f t="shared" si="12"/>
        <v/>
      </c>
    </row>
    <row r="773" spans="1:2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 t="str">
        <f t="shared" si="12"/>
        <v/>
      </c>
    </row>
    <row r="774" spans="1:2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 t="str">
        <f t="shared" si="12"/>
        <v/>
      </c>
    </row>
    <row r="775" spans="1:2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 t="str">
        <f t="shared" si="12"/>
        <v/>
      </c>
    </row>
    <row r="776" spans="1:2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 t="str">
        <f t="shared" si="12"/>
        <v/>
      </c>
    </row>
    <row r="777" spans="1:2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 t="str">
        <f t="shared" si="12"/>
        <v/>
      </c>
    </row>
    <row r="778" spans="1:2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 t="str">
        <f t="shared" si="12"/>
        <v/>
      </c>
    </row>
    <row r="779" spans="1:2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 t="str">
        <f t="shared" si="12"/>
        <v/>
      </c>
    </row>
    <row r="780" spans="1:2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 t="str">
        <f t="shared" si="12"/>
        <v/>
      </c>
    </row>
    <row r="781" spans="1:2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 t="str">
        <f t="shared" si="12"/>
        <v/>
      </c>
    </row>
    <row r="782" spans="1:2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 t="str">
        <f t="shared" si="12"/>
        <v/>
      </c>
    </row>
    <row r="783" spans="1:2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 t="str">
        <f t="shared" si="12"/>
        <v/>
      </c>
    </row>
    <row r="784" spans="1:2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 t="str">
        <f t="shared" si="12"/>
        <v/>
      </c>
    </row>
    <row r="785" spans="1:2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 t="str">
        <f t="shared" si="12"/>
        <v/>
      </c>
    </row>
    <row r="786" spans="1:2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 t="str">
        <f t="shared" si="12"/>
        <v/>
      </c>
    </row>
    <row r="787" spans="1:2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 t="str">
        <f t="shared" si="12"/>
        <v/>
      </c>
    </row>
    <row r="788" spans="1:2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 t="str">
        <f t="shared" si="12"/>
        <v/>
      </c>
    </row>
    <row r="789" spans="1:2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 t="str">
        <f t="shared" si="12"/>
        <v/>
      </c>
    </row>
    <row r="790" spans="1:2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 t="str">
        <f t="shared" si="12"/>
        <v/>
      </c>
    </row>
    <row r="791" spans="1:2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 t="str">
        <f t="shared" si="12"/>
        <v/>
      </c>
    </row>
    <row r="792" spans="1:2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 t="str">
        <f t="shared" si="12"/>
        <v/>
      </c>
    </row>
    <row r="793" spans="1:2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 t="str">
        <f t="shared" si="12"/>
        <v/>
      </c>
    </row>
    <row r="794" spans="1:2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 t="str">
        <f t="shared" si="12"/>
        <v/>
      </c>
    </row>
    <row r="795" spans="1:2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 t="str">
        <f t="shared" si="12"/>
        <v/>
      </c>
    </row>
    <row r="796" spans="1:2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 t="str">
        <f t="shared" si="12"/>
        <v/>
      </c>
    </row>
    <row r="797" spans="1:2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 t="str">
        <f t="shared" si="12"/>
        <v/>
      </c>
    </row>
    <row r="798" spans="1:2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 t="str">
        <f t="shared" si="12"/>
        <v/>
      </c>
    </row>
    <row r="799" spans="1:2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 t="str">
        <f t="shared" si="12"/>
        <v/>
      </c>
    </row>
    <row r="800" spans="1:2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 t="str">
        <f t="shared" si="12"/>
        <v/>
      </c>
    </row>
    <row r="801" spans="1:2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 t="str">
        <f t="shared" si="12"/>
        <v/>
      </c>
    </row>
    <row r="802" spans="1:2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 t="str">
        <f t="shared" si="12"/>
        <v/>
      </c>
    </row>
    <row r="803" spans="1:2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 t="str">
        <f t="shared" si="12"/>
        <v/>
      </c>
    </row>
    <row r="804" spans="1:2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 t="str">
        <f t="shared" si="12"/>
        <v/>
      </c>
    </row>
    <row r="805" spans="1:2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 t="str">
        <f t="shared" si="12"/>
        <v/>
      </c>
    </row>
    <row r="806" spans="1:2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 t="str">
        <f t="shared" si="12"/>
        <v/>
      </c>
    </row>
    <row r="807" spans="1:2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 t="str">
        <f t="shared" si="12"/>
        <v/>
      </c>
    </row>
    <row r="808" spans="1:2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 t="str">
        <f t="shared" si="12"/>
        <v/>
      </c>
    </row>
    <row r="809" spans="1:2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 t="str">
        <f t="shared" si="12"/>
        <v/>
      </c>
    </row>
    <row r="810" spans="1:2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 t="str">
        <f t="shared" si="12"/>
        <v/>
      </c>
    </row>
    <row r="811" spans="1:2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 t="str">
        <f t="shared" si="12"/>
        <v/>
      </c>
    </row>
    <row r="812" spans="1:2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 t="str">
        <f t="shared" si="12"/>
        <v/>
      </c>
    </row>
    <row r="813" spans="1:2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 t="str">
        <f t="shared" si="12"/>
        <v/>
      </c>
    </row>
    <row r="814" spans="1:2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 t="str">
        <f t="shared" si="12"/>
        <v/>
      </c>
    </row>
    <row r="815" spans="1:2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 t="str">
        <f t="shared" si="12"/>
        <v/>
      </c>
    </row>
    <row r="816" spans="1:2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 t="str">
        <f t="shared" si="12"/>
        <v/>
      </c>
    </row>
    <row r="817" spans="1:2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 t="str">
        <f t="shared" si="12"/>
        <v/>
      </c>
    </row>
    <row r="818" spans="1:2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 t="str">
        <f t="shared" si="12"/>
        <v/>
      </c>
    </row>
    <row r="819" spans="1:2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 t="str">
        <f t="shared" si="12"/>
        <v/>
      </c>
    </row>
    <row r="820" spans="1:2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 t="str">
        <f t="shared" si="12"/>
        <v/>
      </c>
    </row>
    <row r="821" spans="1:2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 t="str">
        <f t="shared" si="12"/>
        <v/>
      </c>
    </row>
    <row r="822" spans="1:2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 t="str">
        <f t="shared" si="12"/>
        <v/>
      </c>
    </row>
    <row r="823" spans="1:2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 t="str">
        <f t="shared" si="12"/>
        <v/>
      </c>
    </row>
    <row r="824" spans="1:2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 t="str">
        <f t="shared" si="12"/>
        <v/>
      </c>
    </row>
    <row r="825" spans="1:2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 t="str">
        <f t="shared" si="12"/>
        <v/>
      </c>
    </row>
    <row r="826" spans="1:2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 t="str">
        <f t="shared" si="12"/>
        <v/>
      </c>
    </row>
    <row r="827" spans="1:2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 t="str">
        <f t="shared" si="12"/>
        <v/>
      </c>
    </row>
    <row r="828" spans="1:2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 t="str">
        <f t="shared" si="12"/>
        <v/>
      </c>
    </row>
    <row r="829" spans="1:2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 t="str">
        <f t="shared" si="12"/>
        <v/>
      </c>
    </row>
    <row r="830" spans="1:2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 t="str">
        <f t="shared" si="12"/>
        <v/>
      </c>
    </row>
    <row r="831" spans="1:2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 t="str">
        <f t="shared" si="12"/>
        <v/>
      </c>
    </row>
    <row r="832" spans="1:2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 t="str">
        <f t="shared" si="12"/>
        <v/>
      </c>
    </row>
    <row r="833" spans="1:2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 t="str">
        <f t="shared" si="12"/>
        <v/>
      </c>
    </row>
    <row r="834" spans="1:2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 t="str">
        <f t="shared" ref="U834:U897" si="13">IF(LEN(C834)&gt;0, SUM(C834,D834,E834,F834,G834,H834,I834,J834,K834,L834,M834,N834,O834,Q834,P834), "")</f>
        <v/>
      </c>
    </row>
    <row r="835" spans="1:2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 t="str">
        <f t="shared" si="13"/>
        <v/>
      </c>
    </row>
    <row r="836" spans="1:2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 t="str">
        <f t="shared" si="13"/>
        <v/>
      </c>
    </row>
    <row r="837" spans="1:2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 t="str">
        <f t="shared" si="13"/>
        <v/>
      </c>
    </row>
    <row r="838" spans="1:2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 t="str">
        <f t="shared" si="13"/>
        <v/>
      </c>
    </row>
    <row r="839" spans="1:2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 t="str">
        <f t="shared" si="13"/>
        <v/>
      </c>
    </row>
    <row r="840" spans="1:2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 t="str">
        <f t="shared" si="13"/>
        <v/>
      </c>
    </row>
    <row r="841" spans="1:2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 t="str">
        <f t="shared" si="13"/>
        <v/>
      </c>
    </row>
    <row r="842" spans="1:2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 t="str">
        <f t="shared" si="13"/>
        <v/>
      </c>
    </row>
    <row r="843" spans="1:2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 t="str">
        <f t="shared" si="13"/>
        <v/>
      </c>
    </row>
    <row r="844" spans="1:2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 t="str">
        <f t="shared" si="13"/>
        <v/>
      </c>
    </row>
    <row r="845" spans="1:2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 t="str">
        <f t="shared" si="13"/>
        <v/>
      </c>
    </row>
    <row r="846" spans="1:2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 t="str">
        <f t="shared" si="13"/>
        <v/>
      </c>
    </row>
    <row r="847" spans="1:2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 t="str">
        <f t="shared" si="13"/>
        <v/>
      </c>
    </row>
    <row r="848" spans="1:2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 t="str">
        <f t="shared" si="13"/>
        <v/>
      </c>
    </row>
    <row r="849" spans="1:2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 t="str">
        <f t="shared" si="13"/>
        <v/>
      </c>
    </row>
    <row r="850" spans="1:2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 t="str">
        <f t="shared" si="13"/>
        <v/>
      </c>
    </row>
    <row r="851" spans="1:2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 t="str">
        <f t="shared" si="13"/>
        <v/>
      </c>
    </row>
    <row r="852" spans="1:2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 t="str">
        <f t="shared" si="13"/>
        <v/>
      </c>
    </row>
    <row r="853" spans="1:2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 t="str">
        <f t="shared" si="13"/>
        <v/>
      </c>
    </row>
    <row r="854" spans="1:2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 t="str">
        <f t="shared" si="13"/>
        <v/>
      </c>
    </row>
    <row r="855" spans="1:2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 t="str">
        <f t="shared" si="13"/>
        <v/>
      </c>
    </row>
    <row r="856" spans="1:2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 t="str">
        <f t="shared" si="13"/>
        <v/>
      </c>
    </row>
    <row r="857" spans="1:2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 t="str">
        <f t="shared" si="13"/>
        <v/>
      </c>
    </row>
    <row r="858" spans="1:2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 t="str">
        <f t="shared" si="13"/>
        <v/>
      </c>
    </row>
    <row r="859" spans="1:2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 t="str">
        <f t="shared" si="13"/>
        <v/>
      </c>
    </row>
    <row r="860" spans="1:2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 t="str">
        <f t="shared" si="13"/>
        <v/>
      </c>
    </row>
    <row r="861" spans="1:2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 t="str">
        <f t="shared" si="13"/>
        <v/>
      </c>
    </row>
    <row r="862" spans="1:2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 t="str">
        <f t="shared" si="13"/>
        <v/>
      </c>
    </row>
    <row r="863" spans="1:2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 t="str">
        <f t="shared" si="13"/>
        <v/>
      </c>
    </row>
    <row r="864" spans="1:2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 t="str">
        <f t="shared" si="13"/>
        <v/>
      </c>
    </row>
    <row r="865" spans="1:2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 t="str">
        <f t="shared" si="13"/>
        <v/>
      </c>
    </row>
    <row r="866" spans="1:2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 t="str">
        <f t="shared" si="13"/>
        <v/>
      </c>
    </row>
    <row r="867" spans="1:2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 t="str">
        <f t="shared" si="13"/>
        <v/>
      </c>
    </row>
    <row r="868" spans="1:2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 t="str">
        <f t="shared" si="13"/>
        <v/>
      </c>
    </row>
    <row r="869" spans="1:2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 t="str">
        <f t="shared" si="13"/>
        <v/>
      </c>
    </row>
    <row r="870" spans="1:2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 t="str">
        <f t="shared" si="13"/>
        <v/>
      </c>
    </row>
    <row r="871" spans="1:2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 t="str">
        <f t="shared" si="13"/>
        <v/>
      </c>
    </row>
    <row r="872" spans="1:2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 t="str">
        <f t="shared" si="13"/>
        <v/>
      </c>
    </row>
    <row r="873" spans="1:2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 t="str">
        <f t="shared" si="13"/>
        <v/>
      </c>
    </row>
    <row r="874" spans="1:2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 t="str">
        <f t="shared" si="13"/>
        <v/>
      </c>
    </row>
    <row r="875" spans="1:2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 t="str">
        <f t="shared" si="13"/>
        <v/>
      </c>
    </row>
    <row r="876" spans="1:2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 t="str">
        <f t="shared" si="13"/>
        <v/>
      </c>
    </row>
    <row r="877" spans="1:2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 t="str">
        <f t="shared" si="13"/>
        <v/>
      </c>
    </row>
    <row r="878" spans="1:2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 t="str">
        <f t="shared" si="13"/>
        <v/>
      </c>
    </row>
    <row r="879" spans="1:2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 t="str">
        <f t="shared" si="13"/>
        <v/>
      </c>
    </row>
    <row r="880" spans="1:2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 t="str">
        <f t="shared" si="13"/>
        <v/>
      </c>
    </row>
    <row r="881" spans="1:2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 t="str">
        <f t="shared" si="13"/>
        <v/>
      </c>
    </row>
    <row r="882" spans="1:2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 t="str">
        <f t="shared" si="13"/>
        <v/>
      </c>
    </row>
    <row r="883" spans="1:2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 t="str">
        <f t="shared" si="13"/>
        <v/>
      </c>
    </row>
    <row r="884" spans="1:2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 t="str">
        <f t="shared" si="13"/>
        <v/>
      </c>
    </row>
    <row r="885" spans="1:2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 t="str">
        <f t="shared" si="13"/>
        <v/>
      </c>
    </row>
    <row r="886" spans="1:2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 t="str">
        <f t="shared" si="13"/>
        <v/>
      </c>
    </row>
    <row r="887" spans="1:2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 t="str">
        <f t="shared" si="13"/>
        <v/>
      </c>
    </row>
    <row r="888" spans="1:2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 t="str">
        <f t="shared" si="13"/>
        <v/>
      </c>
    </row>
    <row r="889" spans="1:2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 t="str">
        <f t="shared" si="13"/>
        <v/>
      </c>
    </row>
    <row r="890" spans="1:2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 t="str">
        <f t="shared" si="13"/>
        <v/>
      </c>
    </row>
    <row r="891" spans="1:2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 t="str">
        <f t="shared" si="13"/>
        <v/>
      </c>
    </row>
    <row r="892" spans="1:2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 t="str">
        <f t="shared" si="13"/>
        <v/>
      </c>
    </row>
    <row r="893" spans="1:2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 t="str">
        <f t="shared" si="13"/>
        <v/>
      </c>
    </row>
    <row r="894" spans="1:2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 t="str">
        <f t="shared" si="13"/>
        <v/>
      </c>
    </row>
    <row r="895" spans="1:2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 t="str">
        <f t="shared" si="13"/>
        <v/>
      </c>
    </row>
    <row r="896" spans="1:2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 t="str">
        <f t="shared" si="13"/>
        <v/>
      </c>
    </row>
    <row r="897" spans="1:2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 t="str">
        <f t="shared" si="13"/>
        <v/>
      </c>
    </row>
    <row r="898" spans="1:2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 t="str">
        <f t="shared" ref="U898:U961" si="14">IF(LEN(C898)&gt;0, SUM(C898,D898,E898,F898,G898,H898,I898,J898,K898,L898,M898,N898,O898,Q898,P898), "")</f>
        <v/>
      </c>
    </row>
    <row r="899" spans="1:2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 t="str">
        <f t="shared" si="14"/>
        <v/>
      </c>
    </row>
    <row r="900" spans="1:2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 t="str">
        <f t="shared" si="14"/>
        <v/>
      </c>
    </row>
    <row r="901" spans="1:2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 t="str">
        <f t="shared" si="14"/>
        <v/>
      </c>
    </row>
    <row r="902" spans="1:2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 t="str">
        <f t="shared" si="14"/>
        <v/>
      </c>
    </row>
    <row r="903" spans="1:2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 t="str">
        <f t="shared" si="14"/>
        <v/>
      </c>
    </row>
    <row r="904" spans="1:2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 t="str">
        <f t="shared" si="14"/>
        <v/>
      </c>
    </row>
    <row r="905" spans="1:2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 t="str">
        <f t="shared" si="14"/>
        <v/>
      </c>
    </row>
    <row r="906" spans="1:2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 t="str">
        <f t="shared" si="14"/>
        <v/>
      </c>
    </row>
    <row r="907" spans="1:2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 t="str">
        <f t="shared" si="14"/>
        <v/>
      </c>
    </row>
    <row r="908" spans="1:2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 t="str">
        <f t="shared" si="14"/>
        <v/>
      </c>
    </row>
    <row r="909" spans="1:2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 t="str">
        <f t="shared" si="14"/>
        <v/>
      </c>
    </row>
    <row r="910" spans="1:2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 t="str">
        <f t="shared" si="14"/>
        <v/>
      </c>
    </row>
    <row r="911" spans="1:2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 t="str">
        <f t="shared" si="14"/>
        <v/>
      </c>
    </row>
    <row r="912" spans="1:2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 t="str">
        <f t="shared" si="14"/>
        <v/>
      </c>
    </row>
    <row r="913" spans="1:2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 t="str">
        <f t="shared" si="14"/>
        <v/>
      </c>
    </row>
    <row r="914" spans="1:2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 t="str">
        <f t="shared" si="14"/>
        <v/>
      </c>
    </row>
    <row r="915" spans="1:2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 t="str">
        <f t="shared" si="14"/>
        <v/>
      </c>
    </row>
    <row r="916" spans="1:2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 t="str">
        <f t="shared" si="14"/>
        <v/>
      </c>
    </row>
    <row r="917" spans="1:2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 t="str">
        <f t="shared" si="14"/>
        <v/>
      </c>
    </row>
    <row r="918" spans="1:2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 t="str">
        <f t="shared" si="14"/>
        <v/>
      </c>
    </row>
    <row r="919" spans="1:2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 t="str">
        <f t="shared" si="14"/>
        <v/>
      </c>
    </row>
    <row r="920" spans="1:2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 t="str">
        <f t="shared" si="14"/>
        <v/>
      </c>
    </row>
    <row r="921" spans="1:2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 t="str">
        <f t="shared" si="14"/>
        <v/>
      </c>
    </row>
    <row r="922" spans="1:2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 t="str">
        <f t="shared" si="14"/>
        <v/>
      </c>
    </row>
    <row r="923" spans="1:2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 t="str">
        <f t="shared" si="14"/>
        <v/>
      </c>
    </row>
    <row r="924" spans="1:2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 t="str">
        <f t="shared" si="14"/>
        <v/>
      </c>
    </row>
    <row r="925" spans="1:2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 t="str">
        <f t="shared" si="14"/>
        <v/>
      </c>
    </row>
    <row r="926" spans="1:2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 t="str">
        <f t="shared" si="14"/>
        <v/>
      </c>
    </row>
    <row r="927" spans="1:2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 t="str">
        <f t="shared" si="14"/>
        <v/>
      </c>
    </row>
    <row r="928" spans="1:2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 t="str">
        <f t="shared" si="14"/>
        <v/>
      </c>
    </row>
    <row r="929" spans="1:2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 t="str">
        <f t="shared" si="14"/>
        <v/>
      </c>
    </row>
    <row r="930" spans="1:2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 t="str">
        <f t="shared" si="14"/>
        <v/>
      </c>
    </row>
    <row r="931" spans="1:2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 t="str">
        <f t="shared" si="14"/>
        <v/>
      </c>
    </row>
    <row r="932" spans="1:2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 t="str">
        <f t="shared" si="14"/>
        <v/>
      </c>
    </row>
    <row r="933" spans="1:2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 t="str">
        <f t="shared" si="14"/>
        <v/>
      </c>
    </row>
    <row r="934" spans="1:2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 t="str">
        <f t="shared" si="14"/>
        <v/>
      </c>
    </row>
    <row r="935" spans="1:2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 t="str">
        <f t="shared" si="14"/>
        <v/>
      </c>
    </row>
    <row r="936" spans="1:2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 t="str">
        <f t="shared" si="14"/>
        <v/>
      </c>
    </row>
    <row r="937" spans="1:2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 t="str">
        <f t="shared" si="14"/>
        <v/>
      </c>
    </row>
    <row r="938" spans="1:2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 t="str">
        <f t="shared" si="14"/>
        <v/>
      </c>
    </row>
    <row r="939" spans="1:2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 t="str">
        <f t="shared" si="14"/>
        <v/>
      </c>
    </row>
    <row r="940" spans="1:2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 t="str">
        <f t="shared" si="14"/>
        <v/>
      </c>
    </row>
    <row r="941" spans="1:2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 t="str">
        <f t="shared" si="14"/>
        <v/>
      </c>
    </row>
    <row r="942" spans="1:2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 t="str">
        <f t="shared" si="14"/>
        <v/>
      </c>
    </row>
    <row r="943" spans="1:2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 t="str">
        <f t="shared" si="14"/>
        <v/>
      </c>
    </row>
    <row r="944" spans="1:2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 t="str">
        <f t="shared" si="14"/>
        <v/>
      </c>
    </row>
    <row r="945" spans="1:2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 t="str">
        <f t="shared" si="14"/>
        <v/>
      </c>
    </row>
    <row r="946" spans="1:2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 t="str">
        <f t="shared" si="14"/>
        <v/>
      </c>
    </row>
    <row r="947" spans="1:2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 t="str">
        <f t="shared" si="14"/>
        <v/>
      </c>
    </row>
    <row r="948" spans="1:2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 t="str">
        <f t="shared" si="14"/>
        <v/>
      </c>
    </row>
    <row r="949" spans="1:2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 t="str">
        <f t="shared" si="14"/>
        <v/>
      </c>
    </row>
    <row r="950" spans="1:2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 t="str">
        <f t="shared" si="14"/>
        <v/>
      </c>
    </row>
    <row r="951" spans="1:2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 t="str">
        <f t="shared" si="14"/>
        <v/>
      </c>
    </row>
    <row r="952" spans="1:2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 t="str">
        <f t="shared" si="14"/>
        <v/>
      </c>
    </row>
    <row r="953" spans="1:2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 t="str">
        <f t="shared" si="14"/>
        <v/>
      </c>
    </row>
    <row r="954" spans="1:2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 t="str">
        <f t="shared" si="14"/>
        <v/>
      </c>
    </row>
    <row r="955" spans="1:2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 t="str">
        <f t="shared" si="14"/>
        <v/>
      </c>
    </row>
    <row r="956" spans="1:2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 t="str">
        <f t="shared" si="14"/>
        <v/>
      </c>
    </row>
    <row r="957" spans="1:2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 t="str">
        <f t="shared" si="14"/>
        <v/>
      </c>
    </row>
    <row r="958" spans="1:2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 t="str">
        <f t="shared" si="14"/>
        <v/>
      </c>
    </row>
    <row r="959" spans="1:2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 t="str">
        <f t="shared" si="14"/>
        <v/>
      </c>
    </row>
    <row r="960" spans="1:2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 t="str">
        <f t="shared" si="14"/>
        <v/>
      </c>
    </row>
    <row r="961" spans="1:2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 t="str">
        <f t="shared" si="14"/>
        <v/>
      </c>
    </row>
    <row r="962" spans="1:2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 t="str">
        <f t="shared" ref="U962:U1025" si="15">IF(LEN(C962)&gt;0, SUM(C962,D962,E962,F962,G962,H962,I962,J962,K962,L962,M962,N962,O962,Q962,P962), "")</f>
        <v/>
      </c>
    </row>
    <row r="963" spans="1:2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 t="str">
        <f t="shared" si="15"/>
        <v/>
      </c>
    </row>
    <row r="964" spans="1:2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 t="str">
        <f t="shared" si="15"/>
        <v/>
      </c>
    </row>
    <row r="965" spans="1:2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 t="str">
        <f t="shared" si="15"/>
        <v/>
      </c>
    </row>
    <row r="966" spans="1:2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 t="str">
        <f t="shared" si="15"/>
        <v/>
      </c>
    </row>
    <row r="967" spans="1:2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 t="str">
        <f t="shared" si="15"/>
        <v/>
      </c>
    </row>
    <row r="968" spans="1:2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 t="str">
        <f t="shared" si="15"/>
        <v/>
      </c>
    </row>
    <row r="969" spans="1:2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 t="str">
        <f t="shared" si="15"/>
        <v/>
      </c>
    </row>
    <row r="970" spans="1:2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 t="str">
        <f t="shared" si="15"/>
        <v/>
      </c>
    </row>
    <row r="971" spans="1:2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 t="str">
        <f t="shared" si="15"/>
        <v/>
      </c>
    </row>
    <row r="972" spans="1:2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 t="str">
        <f t="shared" si="15"/>
        <v/>
      </c>
    </row>
    <row r="973" spans="1:2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 t="str">
        <f t="shared" si="15"/>
        <v/>
      </c>
    </row>
    <row r="974" spans="1:2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 t="str">
        <f t="shared" si="15"/>
        <v/>
      </c>
    </row>
    <row r="975" spans="1:2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 t="str">
        <f t="shared" si="15"/>
        <v/>
      </c>
    </row>
    <row r="976" spans="1:2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 t="str">
        <f t="shared" si="15"/>
        <v/>
      </c>
    </row>
    <row r="977" spans="1:2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 t="str">
        <f t="shared" si="15"/>
        <v/>
      </c>
    </row>
    <row r="978" spans="1:2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 t="str">
        <f t="shared" si="15"/>
        <v/>
      </c>
    </row>
    <row r="979" spans="1:2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 t="str">
        <f t="shared" si="15"/>
        <v/>
      </c>
    </row>
    <row r="980" spans="1:2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 t="str">
        <f t="shared" si="15"/>
        <v/>
      </c>
    </row>
    <row r="981" spans="1:2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 t="str">
        <f t="shared" si="15"/>
        <v/>
      </c>
    </row>
    <row r="982" spans="1:2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 t="str">
        <f t="shared" si="15"/>
        <v/>
      </c>
    </row>
    <row r="983" spans="1:2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 t="str">
        <f t="shared" si="15"/>
        <v/>
      </c>
    </row>
    <row r="984" spans="1:2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 t="str">
        <f t="shared" si="15"/>
        <v/>
      </c>
    </row>
    <row r="985" spans="1:2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 t="str">
        <f t="shared" si="15"/>
        <v/>
      </c>
    </row>
    <row r="986" spans="1:2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 t="str">
        <f t="shared" si="15"/>
        <v/>
      </c>
    </row>
    <row r="987" spans="1:2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 t="str">
        <f t="shared" si="15"/>
        <v/>
      </c>
    </row>
    <row r="988" spans="1:2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 t="str">
        <f t="shared" si="15"/>
        <v/>
      </c>
    </row>
    <row r="989" spans="1:2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 t="str">
        <f t="shared" si="15"/>
        <v/>
      </c>
    </row>
    <row r="990" spans="1:2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 t="str">
        <f t="shared" si="15"/>
        <v/>
      </c>
    </row>
    <row r="991" spans="1:2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 t="str">
        <f t="shared" si="15"/>
        <v/>
      </c>
    </row>
    <row r="992" spans="1:2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 t="str">
        <f t="shared" si="15"/>
        <v/>
      </c>
    </row>
    <row r="993" spans="1:2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 t="str">
        <f t="shared" si="15"/>
        <v/>
      </c>
    </row>
    <row r="994" spans="1:2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 t="str">
        <f t="shared" si="15"/>
        <v/>
      </c>
    </row>
    <row r="995" spans="1:2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 t="str">
        <f t="shared" si="15"/>
        <v/>
      </c>
    </row>
    <row r="996" spans="1:2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 t="str">
        <f t="shared" si="15"/>
        <v/>
      </c>
    </row>
    <row r="997" spans="1:2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 t="str">
        <f t="shared" si="15"/>
        <v/>
      </c>
    </row>
    <row r="998" spans="1:2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 t="str">
        <f t="shared" si="15"/>
        <v/>
      </c>
    </row>
    <row r="999" spans="1:2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 t="str">
        <f t="shared" si="15"/>
        <v/>
      </c>
    </row>
    <row r="1000" spans="1:2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 t="str">
        <f t="shared" si="15"/>
        <v/>
      </c>
    </row>
    <row r="1001" spans="1:2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 t="str">
        <f t="shared" si="15"/>
        <v/>
      </c>
    </row>
    <row r="1002" spans="1:2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 t="str">
        <f t="shared" si="15"/>
        <v/>
      </c>
    </row>
    <row r="1003" spans="1:2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 t="str">
        <f t="shared" si="15"/>
        <v/>
      </c>
    </row>
    <row r="1004" spans="1:2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 t="str">
        <f t="shared" si="15"/>
        <v/>
      </c>
    </row>
    <row r="1005" spans="1:2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 t="str">
        <f t="shared" si="15"/>
        <v/>
      </c>
    </row>
    <row r="1006" spans="1:2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 t="str">
        <f t="shared" si="15"/>
        <v/>
      </c>
    </row>
    <row r="1007" spans="1:2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 t="str">
        <f t="shared" si="15"/>
        <v/>
      </c>
    </row>
    <row r="1008" spans="1:2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 t="str">
        <f t="shared" si="15"/>
        <v/>
      </c>
    </row>
    <row r="1009" spans="1:2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 t="str">
        <f t="shared" si="15"/>
        <v/>
      </c>
    </row>
    <row r="1010" spans="1:2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 t="str">
        <f t="shared" si="15"/>
        <v/>
      </c>
    </row>
    <row r="1011" spans="1:2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 t="str">
        <f t="shared" si="15"/>
        <v/>
      </c>
    </row>
    <row r="1012" spans="1:2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 t="str">
        <f t="shared" si="15"/>
        <v/>
      </c>
    </row>
    <row r="1013" spans="1:2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 t="str">
        <f t="shared" si="15"/>
        <v/>
      </c>
    </row>
    <row r="1014" spans="1:2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 t="str">
        <f t="shared" si="15"/>
        <v/>
      </c>
    </row>
    <row r="1015" spans="1:21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 t="str">
        <f t="shared" si="15"/>
        <v/>
      </c>
    </row>
    <row r="1016" spans="1:21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 t="str">
        <f t="shared" si="15"/>
        <v/>
      </c>
    </row>
    <row r="1017" spans="1:21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 t="str">
        <f t="shared" si="15"/>
        <v/>
      </c>
    </row>
    <row r="1018" spans="1:21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 t="str">
        <f t="shared" si="15"/>
        <v/>
      </c>
    </row>
    <row r="1019" spans="1:21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 t="str">
        <f t="shared" si="15"/>
        <v/>
      </c>
    </row>
    <row r="1020" spans="1:2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 t="str">
        <f t="shared" si="15"/>
        <v/>
      </c>
    </row>
    <row r="1021" spans="1:21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 t="str">
        <f t="shared" si="15"/>
        <v/>
      </c>
    </row>
    <row r="1022" spans="1:21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 t="str">
        <f t="shared" si="15"/>
        <v/>
      </c>
    </row>
    <row r="1023" spans="1:21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 t="str">
        <f t="shared" si="15"/>
        <v/>
      </c>
    </row>
    <row r="1024" spans="1:21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 t="str">
        <f t="shared" si="15"/>
        <v/>
      </c>
    </row>
    <row r="1025" spans="1:21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 t="str">
        <f t="shared" si="15"/>
        <v/>
      </c>
    </row>
    <row r="1026" spans="1:21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 t="str">
        <f t="shared" ref="U1026:U1089" si="16">IF(LEN(C1026)&gt;0, SUM(C1026,D1026,E1026,F1026,G1026,H1026,I1026,J1026,K1026,L1026,M1026,N1026,O1026,Q1026,P1026), "")</f>
        <v/>
      </c>
    </row>
    <row r="1027" spans="1:21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 t="str">
        <f t="shared" si="16"/>
        <v/>
      </c>
    </row>
    <row r="1028" spans="1:21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 t="str">
        <f t="shared" si="16"/>
        <v/>
      </c>
    </row>
    <row r="1029" spans="1:21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 t="str">
        <f t="shared" si="16"/>
        <v/>
      </c>
    </row>
    <row r="1030" spans="1:21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 t="str">
        <f t="shared" si="16"/>
        <v/>
      </c>
    </row>
    <row r="1031" spans="1:21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 t="str">
        <f t="shared" si="16"/>
        <v/>
      </c>
    </row>
    <row r="1032" spans="1:21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 t="str">
        <f t="shared" si="16"/>
        <v/>
      </c>
    </row>
    <row r="1033" spans="1:21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 t="str">
        <f t="shared" si="16"/>
        <v/>
      </c>
    </row>
    <row r="1034" spans="1:21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 t="str">
        <f t="shared" si="16"/>
        <v/>
      </c>
    </row>
    <row r="1035" spans="1:21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 t="str">
        <f t="shared" si="16"/>
        <v/>
      </c>
    </row>
    <row r="1036" spans="1:21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 t="str">
        <f t="shared" si="16"/>
        <v/>
      </c>
    </row>
    <row r="1037" spans="1:21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 t="str">
        <f t="shared" si="16"/>
        <v/>
      </c>
    </row>
    <row r="1038" spans="1:21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 t="str">
        <f t="shared" si="16"/>
        <v/>
      </c>
    </row>
    <row r="1039" spans="1:21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 t="str">
        <f t="shared" si="16"/>
        <v/>
      </c>
    </row>
    <row r="1040" spans="1:21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 t="str">
        <f t="shared" si="16"/>
        <v/>
      </c>
    </row>
    <row r="1041" spans="1:21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 t="str">
        <f t="shared" si="16"/>
        <v/>
      </c>
    </row>
    <row r="1042" spans="1:21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 t="str">
        <f t="shared" si="16"/>
        <v/>
      </c>
    </row>
    <row r="1043" spans="1:21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 t="str">
        <f t="shared" si="16"/>
        <v/>
      </c>
    </row>
    <row r="1044" spans="1:21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 t="str">
        <f t="shared" si="16"/>
        <v/>
      </c>
    </row>
    <row r="1045" spans="1:21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 t="str">
        <f t="shared" si="16"/>
        <v/>
      </c>
    </row>
    <row r="1046" spans="1:21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 t="str">
        <f t="shared" si="16"/>
        <v/>
      </c>
    </row>
    <row r="1047" spans="1:21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 t="str">
        <f t="shared" si="16"/>
        <v/>
      </c>
    </row>
    <row r="1048" spans="1:21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 t="str">
        <f t="shared" si="16"/>
        <v/>
      </c>
    </row>
    <row r="1049" spans="1:21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 t="str">
        <f t="shared" si="16"/>
        <v/>
      </c>
    </row>
    <row r="1050" spans="1:21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 t="str">
        <f t="shared" si="16"/>
        <v/>
      </c>
    </row>
    <row r="1051" spans="1:21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 t="str">
        <f t="shared" si="16"/>
        <v/>
      </c>
    </row>
    <row r="1052" spans="1:21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 t="str">
        <f t="shared" si="16"/>
        <v/>
      </c>
    </row>
    <row r="1053" spans="1:21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 t="str">
        <f t="shared" si="16"/>
        <v/>
      </c>
    </row>
    <row r="1054" spans="1:21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 t="str">
        <f t="shared" si="16"/>
        <v/>
      </c>
    </row>
    <row r="1055" spans="1:21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 t="str">
        <f t="shared" si="16"/>
        <v/>
      </c>
    </row>
    <row r="1056" spans="1:21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 t="str">
        <f t="shared" si="16"/>
        <v/>
      </c>
    </row>
    <row r="1057" spans="1:21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 t="str">
        <f t="shared" si="16"/>
        <v/>
      </c>
    </row>
    <row r="1058" spans="1:21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 t="str">
        <f t="shared" si="16"/>
        <v/>
      </c>
    </row>
    <row r="1059" spans="1:21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 t="str">
        <f t="shared" si="16"/>
        <v/>
      </c>
    </row>
    <row r="1060" spans="1:21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 t="str">
        <f t="shared" si="16"/>
        <v/>
      </c>
    </row>
    <row r="1061" spans="1:21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 t="str">
        <f t="shared" si="16"/>
        <v/>
      </c>
    </row>
    <row r="1062" spans="1:21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 t="str">
        <f t="shared" si="16"/>
        <v/>
      </c>
    </row>
    <row r="1063" spans="1:21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 t="str">
        <f t="shared" si="16"/>
        <v/>
      </c>
    </row>
    <row r="1064" spans="1:21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 t="str">
        <f t="shared" si="16"/>
        <v/>
      </c>
    </row>
    <row r="1065" spans="1:21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 t="str">
        <f t="shared" si="16"/>
        <v/>
      </c>
    </row>
    <row r="1066" spans="1:21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 t="str">
        <f t="shared" si="16"/>
        <v/>
      </c>
    </row>
    <row r="1067" spans="1:21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 t="str">
        <f t="shared" si="16"/>
        <v/>
      </c>
    </row>
    <row r="1068" spans="1:21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 t="str">
        <f t="shared" si="16"/>
        <v/>
      </c>
    </row>
    <row r="1069" spans="1:21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 t="str">
        <f t="shared" si="16"/>
        <v/>
      </c>
    </row>
    <row r="1070" spans="1:21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 t="str">
        <f t="shared" si="16"/>
        <v/>
      </c>
    </row>
    <row r="1071" spans="1:21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 t="str">
        <f t="shared" si="16"/>
        <v/>
      </c>
    </row>
    <row r="1072" spans="1:21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 t="str">
        <f t="shared" si="16"/>
        <v/>
      </c>
    </row>
    <row r="1073" spans="1:21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 t="str">
        <f t="shared" si="16"/>
        <v/>
      </c>
    </row>
    <row r="1074" spans="1:21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 t="str">
        <f t="shared" si="16"/>
        <v/>
      </c>
    </row>
    <row r="1075" spans="1:21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 t="str">
        <f t="shared" si="16"/>
        <v/>
      </c>
    </row>
    <row r="1076" spans="1:21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 t="str">
        <f t="shared" si="16"/>
        <v/>
      </c>
    </row>
    <row r="1077" spans="1:21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 t="str">
        <f t="shared" si="16"/>
        <v/>
      </c>
    </row>
    <row r="1078" spans="1:21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 t="str">
        <f t="shared" si="16"/>
        <v/>
      </c>
    </row>
    <row r="1079" spans="1:21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 t="str">
        <f t="shared" si="16"/>
        <v/>
      </c>
    </row>
    <row r="1080" spans="1:21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 t="str">
        <f t="shared" si="16"/>
        <v/>
      </c>
    </row>
    <row r="1081" spans="1:21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 t="str">
        <f t="shared" si="16"/>
        <v/>
      </c>
    </row>
    <row r="1082" spans="1:21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 t="str">
        <f t="shared" si="16"/>
        <v/>
      </c>
    </row>
    <row r="1083" spans="1:21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 t="str">
        <f t="shared" si="16"/>
        <v/>
      </c>
    </row>
    <row r="1084" spans="1:21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 t="str">
        <f t="shared" si="16"/>
        <v/>
      </c>
    </row>
    <row r="1085" spans="1:21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 t="str">
        <f t="shared" si="16"/>
        <v/>
      </c>
    </row>
    <row r="1086" spans="1:21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 t="str">
        <f t="shared" si="16"/>
        <v/>
      </c>
    </row>
    <row r="1087" spans="1:21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 t="str">
        <f t="shared" si="16"/>
        <v/>
      </c>
    </row>
    <row r="1088" spans="1:21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 t="str">
        <f t="shared" si="16"/>
        <v/>
      </c>
    </row>
    <row r="1089" spans="1:21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 t="str">
        <f t="shared" si="16"/>
        <v/>
      </c>
    </row>
    <row r="1090" spans="1:21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 t="str">
        <f t="shared" ref="U1090:U1153" si="17">IF(LEN(C1090)&gt;0, SUM(C1090,D1090,E1090,F1090,G1090,H1090,I1090,J1090,K1090,L1090,M1090,N1090,O1090,Q1090,P1090), "")</f>
        <v/>
      </c>
    </row>
    <row r="1091" spans="1:21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 t="str">
        <f t="shared" si="17"/>
        <v/>
      </c>
    </row>
    <row r="1092" spans="1:21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 t="str">
        <f t="shared" si="17"/>
        <v/>
      </c>
    </row>
    <row r="1093" spans="1:21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 t="str">
        <f t="shared" si="17"/>
        <v/>
      </c>
    </row>
    <row r="1094" spans="1:21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 t="str">
        <f t="shared" si="17"/>
        <v/>
      </c>
    </row>
    <row r="1095" spans="1:21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 t="str">
        <f t="shared" si="17"/>
        <v/>
      </c>
    </row>
    <row r="1096" spans="1:21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 t="str">
        <f t="shared" si="17"/>
        <v/>
      </c>
    </row>
    <row r="1097" spans="1:21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 t="str">
        <f t="shared" si="17"/>
        <v/>
      </c>
    </row>
    <row r="1098" spans="1:21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 t="str">
        <f t="shared" si="17"/>
        <v/>
      </c>
    </row>
    <row r="1099" spans="1:21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 t="str">
        <f t="shared" si="17"/>
        <v/>
      </c>
    </row>
    <row r="1100" spans="1:21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 t="str">
        <f t="shared" si="17"/>
        <v/>
      </c>
    </row>
    <row r="1101" spans="1:21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 t="str">
        <f t="shared" si="17"/>
        <v/>
      </c>
    </row>
    <row r="1102" spans="1:21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 t="str">
        <f t="shared" si="17"/>
        <v/>
      </c>
    </row>
    <row r="1103" spans="1:21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 t="str">
        <f t="shared" si="17"/>
        <v/>
      </c>
    </row>
    <row r="1104" spans="1:21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 t="str">
        <f t="shared" si="17"/>
        <v/>
      </c>
    </row>
    <row r="1105" spans="1:21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 t="str">
        <f t="shared" si="17"/>
        <v/>
      </c>
    </row>
    <row r="1106" spans="1:21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 t="str">
        <f t="shared" si="17"/>
        <v/>
      </c>
    </row>
    <row r="1107" spans="1:21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 t="str">
        <f t="shared" si="17"/>
        <v/>
      </c>
    </row>
    <row r="1108" spans="1:21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 t="str">
        <f t="shared" si="17"/>
        <v/>
      </c>
    </row>
    <row r="1109" spans="1:21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 t="str">
        <f t="shared" si="17"/>
        <v/>
      </c>
    </row>
    <row r="1110" spans="1:21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 t="str">
        <f t="shared" si="17"/>
        <v/>
      </c>
    </row>
    <row r="1111" spans="1:21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 t="str">
        <f t="shared" si="17"/>
        <v/>
      </c>
    </row>
    <row r="1112" spans="1:21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 t="str">
        <f t="shared" si="17"/>
        <v/>
      </c>
    </row>
    <row r="1113" spans="1:21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 t="str">
        <f t="shared" si="17"/>
        <v/>
      </c>
    </row>
    <row r="1114" spans="1:21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 t="str">
        <f t="shared" si="17"/>
        <v/>
      </c>
    </row>
    <row r="1115" spans="1:21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 t="str">
        <f t="shared" si="17"/>
        <v/>
      </c>
    </row>
    <row r="1116" spans="1:21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 t="str">
        <f t="shared" si="17"/>
        <v/>
      </c>
    </row>
    <row r="1117" spans="1:21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 t="str">
        <f t="shared" si="17"/>
        <v/>
      </c>
    </row>
    <row r="1118" spans="1:21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 t="str">
        <f t="shared" si="17"/>
        <v/>
      </c>
    </row>
    <row r="1119" spans="1:21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 t="str">
        <f t="shared" si="17"/>
        <v/>
      </c>
    </row>
    <row r="1120" spans="1:21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 t="str">
        <f t="shared" si="17"/>
        <v/>
      </c>
    </row>
    <row r="1121" spans="1:21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 t="str">
        <f t="shared" si="17"/>
        <v/>
      </c>
    </row>
    <row r="1122" spans="1:21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 t="str">
        <f t="shared" si="17"/>
        <v/>
      </c>
    </row>
    <row r="1123" spans="1:21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 t="str">
        <f t="shared" si="17"/>
        <v/>
      </c>
    </row>
    <row r="1124" spans="1:21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 t="str">
        <f t="shared" si="17"/>
        <v/>
      </c>
    </row>
    <row r="1125" spans="1:21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 t="str">
        <f t="shared" si="17"/>
        <v/>
      </c>
    </row>
    <row r="1126" spans="1:21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 t="str">
        <f t="shared" si="17"/>
        <v/>
      </c>
    </row>
    <row r="1127" spans="1:21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 t="str">
        <f t="shared" si="17"/>
        <v/>
      </c>
    </row>
    <row r="1128" spans="1:21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 t="str">
        <f t="shared" si="17"/>
        <v/>
      </c>
    </row>
    <row r="1129" spans="1:21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 t="str">
        <f t="shared" si="17"/>
        <v/>
      </c>
    </row>
    <row r="1130" spans="1:21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 t="str">
        <f t="shared" si="17"/>
        <v/>
      </c>
    </row>
    <row r="1131" spans="1:21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 t="str">
        <f t="shared" si="17"/>
        <v/>
      </c>
    </row>
    <row r="1132" spans="1:21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 t="str">
        <f t="shared" si="17"/>
        <v/>
      </c>
    </row>
    <row r="1133" spans="1:21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 t="str">
        <f t="shared" si="17"/>
        <v/>
      </c>
    </row>
    <row r="1134" spans="1:21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 t="str">
        <f t="shared" si="17"/>
        <v/>
      </c>
    </row>
    <row r="1135" spans="1:21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 t="str">
        <f t="shared" si="17"/>
        <v/>
      </c>
    </row>
    <row r="1136" spans="1:21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 t="str">
        <f t="shared" si="17"/>
        <v/>
      </c>
    </row>
    <row r="1137" spans="1:21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 t="str">
        <f t="shared" si="17"/>
        <v/>
      </c>
    </row>
    <row r="1138" spans="1:21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 t="str">
        <f t="shared" si="17"/>
        <v/>
      </c>
    </row>
    <row r="1139" spans="1:21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 t="str">
        <f t="shared" si="17"/>
        <v/>
      </c>
    </row>
    <row r="1140" spans="1:21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 t="str">
        <f t="shared" si="17"/>
        <v/>
      </c>
    </row>
    <row r="1141" spans="1:21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 t="str">
        <f t="shared" si="17"/>
        <v/>
      </c>
    </row>
    <row r="1142" spans="1:21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 t="str">
        <f t="shared" si="17"/>
        <v/>
      </c>
    </row>
    <row r="1143" spans="1:21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 t="str">
        <f t="shared" si="17"/>
        <v/>
      </c>
    </row>
    <row r="1144" spans="1:21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 t="str">
        <f t="shared" si="17"/>
        <v/>
      </c>
    </row>
    <row r="1145" spans="1:21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 t="str">
        <f t="shared" si="17"/>
        <v/>
      </c>
    </row>
    <row r="1146" spans="1:21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 t="str">
        <f t="shared" si="17"/>
        <v/>
      </c>
    </row>
    <row r="1147" spans="1:21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 t="str">
        <f t="shared" si="17"/>
        <v/>
      </c>
    </row>
    <row r="1148" spans="1:21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 t="str">
        <f t="shared" si="17"/>
        <v/>
      </c>
    </row>
    <row r="1149" spans="1:21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 t="str">
        <f t="shared" si="17"/>
        <v/>
      </c>
    </row>
    <row r="1150" spans="1:21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 t="str">
        <f t="shared" si="17"/>
        <v/>
      </c>
    </row>
    <row r="1151" spans="1:21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 t="str">
        <f t="shared" si="17"/>
        <v/>
      </c>
    </row>
    <row r="1152" spans="1:21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 t="str">
        <f t="shared" si="17"/>
        <v/>
      </c>
    </row>
    <row r="1153" spans="1:21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 t="str">
        <f t="shared" si="17"/>
        <v/>
      </c>
    </row>
    <row r="1154" spans="1:21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 t="str">
        <f t="shared" ref="U1154:U1217" si="18">IF(LEN(C1154)&gt;0, SUM(C1154,D1154,E1154,F1154,G1154,H1154,I1154,J1154,K1154,L1154,M1154,N1154,O1154,Q1154,P1154), "")</f>
        <v/>
      </c>
    </row>
    <row r="1155" spans="1:21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 t="str">
        <f t="shared" si="18"/>
        <v/>
      </c>
    </row>
    <row r="1156" spans="1:21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 t="str">
        <f t="shared" si="18"/>
        <v/>
      </c>
    </row>
    <row r="1157" spans="1:21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 t="str">
        <f t="shared" si="18"/>
        <v/>
      </c>
    </row>
    <row r="1158" spans="1:21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 t="str">
        <f t="shared" si="18"/>
        <v/>
      </c>
    </row>
    <row r="1159" spans="1:21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 t="str">
        <f t="shared" si="18"/>
        <v/>
      </c>
    </row>
    <row r="1160" spans="1:21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 t="str">
        <f t="shared" si="18"/>
        <v/>
      </c>
    </row>
    <row r="1161" spans="1:21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 t="str">
        <f t="shared" si="18"/>
        <v/>
      </c>
    </row>
    <row r="1162" spans="1:21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 t="str">
        <f t="shared" si="18"/>
        <v/>
      </c>
    </row>
    <row r="1163" spans="1:21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 t="str">
        <f t="shared" si="18"/>
        <v/>
      </c>
    </row>
    <row r="1164" spans="1:21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 t="str">
        <f t="shared" si="18"/>
        <v/>
      </c>
    </row>
    <row r="1165" spans="1:21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 t="str">
        <f t="shared" si="18"/>
        <v/>
      </c>
    </row>
    <row r="1166" spans="1:21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 t="str">
        <f t="shared" si="18"/>
        <v/>
      </c>
    </row>
    <row r="1167" spans="1:21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 t="str">
        <f t="shared" si="18"/>
        <v/>
      </c>
    </row>
    <row r="1168" spans="1:21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 t="str">
        <f t="shared" si="18"/>
        <v/>
      </c>
    </row>
    <row r="1169" spans="1:21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 t="str">
        <f t="shared" si="18"/>
        <v/>
      </c>
    </row>
    <row r="1170" spans="1:21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 t="str">
        <f t="shared" si="18"/>
        <v/>
      </c>
    </row>
    <row r="1171" spans="1:21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 t="str">
        <f t="shared" si="18"/>
        <v/>
      </c>
    </row>
    <row r="1172" spans="1:21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 t="str">
        <f t="shared" si="18"/>
        <v/>
      </c>
    </row>
    <row r="1173" spans="1:21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 t="str">
        <f t="shared" si="18"/>
        <v/>
      </c>
    </row>
    <row r="1174" spans="1:21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 t="str">
        <f t="shared" si="18"/>
        <v/>
      </c>
    </row>
    <row r="1175" spans="1:21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 t="str">
        <f t="shared" si="18"/>
        <v/>
      </c>
    </row>
    <row r="1176" spans="1:21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 t="str">
        <f t="shared" si="18"/>
        <v/>
      </c>
    </row>
    <row r="1177" spans="1:21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 t="str">
        <f t="shared" si="18"/>
        <v/>
      </c>
    </row>
    <row r="1178" spans="1:21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 t="str">
        <f t="shared" si="18"/>
        <v/>
      </c>
    </row>
    <row r="1179" spans="1:21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 t="str">
        <f t="shared" si="18"/>
        <v/>
      </c>
    </row>
    <row r="1180" spans="1:21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 t="str">
        <f t="shared" si="18"/>
        <v/>
      </c>
    </row>
    <row r="1181" spans="1:21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 t="str">
        <f t="shared" si="18"/>
        <v/>
      </c>
    </row>
    <row r="1182" spans="1:21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 t="str">
        <f t="shared" si="18"/>
        <v/>
      </c>
    </row>
    <row r="1183" spans="1:21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 t="str">
        <f t="shared" si="18"/>
        <v/>
      </c>
    </row>
    <row r="1184" spans="1:21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 t="str">
        <f t="shared" si="18"/>
        <v/>
      </c>
    </row>
    <row r="1185" spans="1:21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 t="str">
        <f t="shared" si="18"/>
        <v/>
      </c>
    </row>
    <row r="1186" spans="1:21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 t="str">
        <f t="shared" si="18"/>
        <v/>
      </c>
    </row>
    <row r="1187" spans="1:21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 t="str">
        <f t="shared" si="18"/>
        <v/>
      </c>
    </row>
    <row r="1188" spans="1:21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 t="str">
        <f t="shared" si="18"/>
        <v/>
      </c>
    </row>
    <row r="1189" spans="1:21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 t="str">
        <f t="shared" si="18"/>
        <v/>
      </c>
    </row>
    <row r="1190" spans="1:21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 t="str">
        <f t="shared" si="18"/>
        <v/>
      </c>
    </row>
    <row r="1191" spans="1:21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 t="str">
        <f t="shared" si="18"/>
        <v/>
      </c>
    </row>
    <row r="1192" spans="1:21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 t="str">
        <f t="shared" si="18"/>
        <v/>
      </c>
    </row>
    <row r="1193" spans="1:21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 t="str">
        <f t="shared" si="18"/>
        <v/>
      </c>
    </row>
    <row r="1194" spans="1:21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 t="str">
        <f t="shared" si="18"/>
        <v/>
      </c>
    </row>
    <row r="1195" spans="1:21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 t="str">
        <f t="shared" si="18"/>
        <v/>
      </c>
    </row>
    <row r="1196" spans="1:21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 t="str">
        <f t="shared" si="18"/>
        <v/>
      </c>
    </row>
    <row r="1197" spans="1:21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 t="str">
        <f t="shared" si="18"/>
        <v/>
      </c>
    </row>
    <row r="1198" spans="1:21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 t="str">
        <f t="shared" si="18"/>
        <v/>
      </c>
    </row>
    <row r="1199" spans="1:21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 t="str">
        <f t="shared" si="18"/>
        <v/>
      </c>
    </row>
    <row r="1200" spans="1:21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 t="str">
        <f t="shared" si="18"/>
        <v/>
      </c>
    </row>
    <row r="1201" spans="1:21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 t="str">
        <f t="shared" si="18"/>
        <v/>
      </c>
    </row>
    <row r="1202" spans="1:21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 t="str">
        <f t="shared" si="18"/>
        <v/>
      </c>
    </row>
    <row r="1203" spans="1:21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 t="str">
        <f t="shared" si="18"/>
        <v/>
      </c>
    </row>
    <row r="1204" spans="1:21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 t="str">
        <f t="shared" si="18"/>
        <v/>
      </c>
    </row>
    <row r="1205" spans="1:21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 t="str">
        <f t="shared" si="18"/>
        <v/>
      </c>
    </row>
    <row r="1206" spans="1:21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 t="str">
        <f t="shared" si="18"/>
        <v/>
      </c>
    </row>
    <row r="1207" spans="1:21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 t="str">
        <f t="shared" si="18"/>
        <v/>
      </c>
    </row>
    <row r="1208" spans="1:21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 t="str">
        <f t="shared" si="18"/>
        <v/>
      </c>
    </row>
    <row r="1209" spans="1:21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 t="str">
        <f t="shared" si="18"/>
        <v/>
      </c>
    </row>
    <row r="1210" spans="1:21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 t="str">
        <f t="shared" si="18"/>
        <v/>
      </c>
    </row>
    <row r="1211" spans="1:21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 t="str">
        <f t="shared" si="18"/>
        <v/>
      </c>
    </row>
    <row r="1212" spans="1:21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 t="str">
        <f t="shared" si="18"/>
        <v/>
      </c>
    </row>
    <row r="1213" spans="1:21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 t="str">
        <f t="shared" si="18"/>
        <v/>
      </c>
    </row>
    <row r="1214" spans="1:21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 t="str">
        <f t="shared" si="18"/>
        <v/>
      </c>
    </row>
    <row r="1215" spans="1:21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 t="str">
        <f t="shared" si="18"/>
        <v/>
      </c>
    </row>
    <row r="1216" spans="1:21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 t="str">
        <f t="shared" si="18"/>
        <v/>
      </c>
    </row>
    <row r="1217" spans="1:21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 t="str">
        <f t="shared" si="18"/>
        <v/>
      </c>
    </row>
    <row r="1218" spans="1:21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 t="str">
        <f t="shared" ref="U1218:U1281" si="19">IF(LEN(C1218)&gt;0, SUM(C1218,D1218,E1218,F1218,G1218,H1218,I1218,J1218,K1218,L1218,M1218,N1218,O1218,Q1218,P1218), "")</f>
        <v/>
      </c>
    </row>
    <row r="1219" spans="1:21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 t="str">
        <f t="shared" si="19"/>
        <v/>
      </c>
    </row>
    <row r="1220" spans="1:21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 t="str">
        <f t="shared" si="19"/>
        <v/>
      </c>
    </row>
    <row r="1221" spans="1:21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 t="str">
        <f t="shared" si="19"/>
        <v/>
      </c>
    </row>
    <row r="1222" spans="1:21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 t="str">
        <f t="shared" si="19"/>
        <v/>
      </c>
    </row>
    <row r="1223" spans="1:21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 t="str">
        <f t="shared" si="19"/>
        <v/>
      </c>
    </row>
    <row r="1224" spans="1:21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 t="str">
        <f t="shared" si="19"/>
        <v/>
      </c>
    </row>
    <row r="1225" spans="1:21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 t="str">
        <f t="shared" si="19"/>
        <v/>
      </c>
    </row>
    <row r="1226" spans="1:21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 t="str">
        <f t="shared" si="19"/>
        <v/>
      </c>
    </row>
    <row r="1227" spans="1:21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 t="str">
        <f t="shared" si="19"/>
        <v/>
      </c>
    </row>
    <row r="1228" spans="1:21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 t="str">
        <f t="shared" si="19"/>
        <v/>
      </c>
    </row>
    <row r="1229" spans="1:21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 t="str">
        <f t="shared" si="19"/>
        <v/>
      </c>
    </row>
    <row r="1230" spans="1:21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 t="str">
        <f t="shared" si="19"/>
        <v/>
      </c>
    </row>
    <row r="1231" spans="1:21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 t="str">
        <f t="shared" si="19"/>
        <v/>
      </c>
    </row>
    <row r="1232" spans="1:21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 t="str">
        <f t="shared" si="19"/>
        <v/>
      </c>
    </row>
    <row r="1233" spans="1:21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 t="str">
        <f t="shared" si="19"/>
        <v/>
      </c>
    </row>
    <row r="1234" spans="1:21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 t="str">
        <f t="shared" si="19"/>
        <v/>
      </c>
    </row>
    <row r="1235" spans="1:21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 t="str">
        <f t="shared" si="19"/>
        <v/>
      </c>
    </row>
    <row r="1236" spans="1:21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 t="str">
        <f t="shared" si="19"/>
        <v/>
      </c>
    </row>
    <row r="1237" spans="1:21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 t="str">
        <f t="shared" si="19"/>
        <v/>
      </c>
    </row>
    <row r="1238" spans="1:21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 t="str">
        <f t="shared" si="19"/>
        <v/>
      </c>
    </row>
    <row r="1239" spans="1:21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 t="str">
        <f t="shared" si="19"/>
        <v/>
      </c>
    </row>
    <row r="1240" spans="1:21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 t="str">
        <f t="shared" si="19"/>
        <v/>
      </c>
    </row>
    <row r="1241" spans="1:21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 t="str">
        <f t="shared" si="19"/>
        <v/>
      </c>
    </row>
    <row r="1242" spans="1:21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 t="str">
        <f t="shared" si="19"/>
        <v/>
      </c>
    </row>
    <row r="1243" spans="1:21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 t="str">
        <f t="shared" si="19"/>
        <v/>
      </c>
    </row>
    <row r="1244" spans="1:21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 t="str">
        <f t="shared" si="19"/>
        <v/>
      </c>
    </row>
    <row r="1245" spans="1:21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 t="str">
        <f t="shared" si="19"/>
        <v/>
      </c>
    </row>
    <row r="1246" spans="1:21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 t="str">
        <f t="shared" si="19"/>
        <v/>
      </c>
    </row>
    <row r="1247" spans="1:21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 t="str">
        <f t="shared" si="19"/>
        <v/>
      </c>
    </row>
    <row r="1248" spans="1:21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 t="str">
        <f t="shared" si="19"/>
        <v/>
      </c>
    </row>
    <row r="1249" spans="1:21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 t="str">
        <f t="shared" si="19"/>
        <v/>
      </c>
    </row>
    <row r="1250" spans="1:21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 t="str">
        <f t="shared" si="19"/>
        <v/>
      </c>
    </row>
    <row r="1251" spans="1:21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 t="str">
        <f t="shared" si="19"/>
        <v/>
      </c>
    </row>
    <row r="1252" spans="1:21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 t="str">
        <f t="shared" si="19"/>
        <v/>
      </c>
    </row>
    <row r="1253" spans="1:21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 t="str">
        <f t="shared" si="19"/>
        <v/>
      </c>
    </row>
    <row r="1254" spans="1:21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 t="str">
        <f t="shared" si="19"/>
        <v/>
      </c>
    </row>
    <row r="1255" spans="1:21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 t="str">
        <f t="shared" si="19"/>
        <v/>
      </c>
    </row>
    <row r="1256" spans="1:21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 t="str">
        <f t="shared" si="19"/>
        <v/>
      </c>
    </row>
    <row r="1257" spans="1:21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 t="str">
        <f t="shared" si="19"/>
        <v/>
      </c>
    </row>
    <row r="1258" spans="1:21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 t="str">
        <f t="shared" si="19"/>
        <v/>
      </c>
    </row>
    <row r="1259" spans="1:21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 t="str">
        <f t="shared" si="19"/>
        <v/>
      </c>
    </row>
    <row r="1260" spans="1:21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 t="str">
        <f t="shared" si="19"/>
        <v/>
      </c>
    </row>
    <row r="1261" spans="1:21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 t="str">
        <f t="shared" si="19"/>
        <v/>
      </c>
    </row>
    <row r="1262" spans="1:21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 t="str">
        <f t="shared" si="19"/>
        <v/>
      </c>
    </row>
    <row r="1263" spans="1:21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 t="str">
        <f t="shared" si="19"/>
        <v/>
      </c>
    </row>
    <row r="1264" spans="1:21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 t="str">
        <f t="shared" si="19"/>
        <v/>
      </c>
    </row>
    <row r="1265" spans="1:21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 t="str">
        <f t="shared" si="19"/>
        <v/>
      </c>
    </row>
    <row r="1266" spans="1:21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 t="str">
        <f t="shared" si="19"/>
        <v/>
      </c>
    </row>
    <row r="1267" spans="1:21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 t="str">
        <f t="shared" si="19"/>
        <v/>
      </c>
    </row>
    <row r="1268" spans="1:21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 t="str">
        <f t="shared" si="19"/>
        <v/>
      </c>
    </row>
    <row r="1269" spans="1:21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 t="str">
        <f t="shared" si="19"/>
        <v/>
      </c>
    </row>
    <row r="1270" spans="1:21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 t="str">
        <f t="shared" si="19"/>
        <v/>
      </c>
    </row>
    <row r="1271" spans="1:21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 t="str">
        <f t="shared" si="19"/>
        <v/>
      </c>
    </row>
    <row r="1272" spans="1:21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 t="str">
        <f t="shared" si="19"/>
        <v/>
      </c>
    </row>
    <row r="1273" spans="1:21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 t="str">
        <f t="shared" si="19"/>
        <v/>
      </c>
    </row>
    <row r="1274" spans="1:21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 t="str">
        <f t="shared" si="19"/>
        <v/>
      </c>
    </row>
    <row r="1275" spans="1:21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 t="str">
        <f t="shared" si="19"/>
        <v/>
      </c>
    </row>
    <row r="1276" spans="1:21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 t="str">
        <f t="shared" si="19"/>
        <v/>
      </c>
    </row>
    <row r="1277" spans="1:21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 t="str">
        <f t="shared" si="19"/>
        <v/>
      </c>
    </row>
    <row r="1278" spans="1:21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 t="str">
        <f t="shared" si="19"/>
        <v/>
      </c>
    </row>
    <row r="1279" spans="1:21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 t="str">
        <f t="shared" si="19"/>
        <v/>
      </c>
    </row>
    <row r="1280" spans="1:21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 t="str">
        <f t="shared" si="19"/>
        <v/>
      </c>
    </row>
    <row r="1281" spans="1:21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 t="str">
        <f t="shared" si="19"/>
        <v/>
      </c>
    </row>
    <row r="1282" spans="1:21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 t="str">
        <f t="shared" ref="U1282:U1345" si="20">IF(LEN(C1282)&gt;0, SUM(C1282,D1282,E1282,F1282,G1282,H1282,I1282,J1282,K1282,L1282,M1282,N1282,O1282,Q1282,P1282), "")</f>
        <v/>
      </c>
    </row>
    <row r="1283" spans="1:21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 t="str">
        <f t="shared" si="20"/>
        <v/>
      </c>
    </row>
    <row r="1284" spans="1:21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 t="str">
        <f t="shared" si="20"/>
        <v/>
      </c>
    </row>
    <row r="1285" spans="1:21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 t="str">
        <f t="shared" si="20"/>
        <v/>
      </c>
    </row>
    <row r="1286" spans="1:21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 t="str">
        <f t="shared" si="20"/>
        <v/>
      </c>
    </row>
    <row r="1287" spans="1:21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 t="str">
        <f t="shared" si="20"/>
        <v/>
      </c>
    </row>
    <row r="1288" spans="1:21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 t="str">
        <f t="shared" si="20"/>
        <v/>
      </c>
    </row>
    <row r="1289" spans="1:21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 t="str">
        <f t="shared" si="20"/>
        <v/>
      </c>
    </row>
    <row r="1290" spans="1:21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 t="str">
        <f t="shared" si="20"/>
        <v/>
      </c>
    </row>
    <row r="1291" spans="1:21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 t="str">
        <f t="shared" si="20"/>
        <v/>
      </c>
    </row>
    <row r="1292" spans="1:21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 t="str">
        <f t="shared" si="20"/>
        <v/>
      </c>
    </row>
    <row r="1293" spans="1:21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 t="str">
        <f t="shared" si="20"/>
        <v/>
      </c>
    </row>
    <row r="1294" spans="1:21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 t="str">
        <f t="shared" si="20"/>
        <v/>
      </c>
    </row>
    <row r="1295" spans="1:21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 t="str">
        <f t="shared" si="20"/>
        <v/>
      </c>
    </row>
    <row r="1296" spans="1:21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 t="str">
        <f t="shared" si="20"/>
        <v/>
      </c>
    </row>
    <row r="1297" spans="1:21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 t="str">
        <f t="shared" si="20"/>
        <v/>
      </c>
    </row>
    <row r="1298" spans="1:21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 t="str">
        <f t="shared" si="20"/>
        <v/>
      </c>
    </row>
    <row r="1299" spans="1:21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 t="str">
        <f t="shared" si="20"/>
        <v/>
      </c>
    </row>
    <row r="1300" spans="1:21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 t="str">
        <f t="shared" si="20"/>
        <v/>
      </c>
    </row>
    <row r="1301" spans="1:21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 t="str">
        <f t="shared" si="20"/>
        <v/>
      </c>
    </row>
    <row r="1302" spans="1:21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 t="str">
        <f t="shared" si="20"/>
        <v/>
      </c>
    </row>
    <row r="1303" spans="1:21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 t="str">
        <f t="shared" si="20"/>
        <v/>
      </c>
    </row>
    <row r="1304" spans="1:21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 t="str">
        <f t="shared" si="20"/>
        <v/>
      </c>
    </row>
    <row r="1305" spans="1:21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 t="str">
        <f t="shared" si="20"/>
        <v/>
      </c>
    </row>
    <row r="1306" spans="1:21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 t="str">
        <f t="shared" si="20"/>
        <v/>
      </c>
    </row>
    <row r="1307" spans="1:21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 t="str">
        <f t="shared" si="20"/>
        <v/>
      </c>
    </row>
    <row r="1308" spans="1:21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 t="str">
        <f t="shared" si="20"/>
        <v/>
      </c>
    </row>
    <row r="1309" spans="1:21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 t="str">
        <f t="shared" si="20"/>
        <v/>
      </c>
    </row>
    <row r="1310" spans="1:21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 t="str">
        <f t="shared" si="20"/>
        <v/>
      </c>
    </row>
    <row r="1311" spans="1:21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 t="str">
        <f t="shared" si="20"/>
        <v/>
      </c>
    </row>
    <row r="1312" spans="1:21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 t="str">
        <f t="shared" si="20"/>
        <v/>
      </c>
    </row>
    <row r="1313" spans="1:21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 t="str">
        <f t="shared" si="20"/>
        <v/>
      </c>
    </row>
    <row r="1314" spans="1:21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 t="str">
        <f t="shared" si="20"/>
        <v/>
      </c>
    </row>
    <row r="1315" spans="1:21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 t="str">
        <f t="shared" si="20"/>
        <v/>
      </c>
    </row>
    <row r="1316" spans="1:21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 t="str">
        <f t="shared" si="20"/>
        <v/>
      </c>
    </row>
    <row r="1317" spans="1:21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 t="str">
        <f t="shared" si="20"/>
        <v/>
      </c>
    </row>
    <row r="1318" spans="1:21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 t="str">
        <f t="shared" si="20"/>
        <v/>
      </c>
    </row>
    <row r="1319" spans="1:21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 t="str">
        <f t="shared" si="20"/>
        <v/>
      </c>
    </row>
    <row r="1320" spans="1:21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 t="str">
        <f t="shared" si="20"/>
        <v/>
      </c>
    </row>
    <row r="1321" spans="1:21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 t="str">
        <f t="shared" si="20"/>
        <v/>
      </c>
    </row>
    <row r="1322" spans="1:21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 t="str">
        <f t="shared" si="20"/>
        <v/>
      </c>
    </row>
    <row r="1323" spans="1:21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 t="str">
        <f t="shared" si="20"/>
        <v/>
      </c>
    </row>
    <row r="1324" spans="1:21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 t="str">
        <f t="shared" si="20"/>
        <v/>
      </c>
    </row>
    <row r="1325" spans="1:21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 t="str">
        <f t="shared" si="20"/>
        <v/>
      </c>
    </row>
    <row r="1326" spans="1:21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 t="str">
        <f t="shared" si="20"/>
        <v/>
      </c>
    </row>
    <row r="1327" spans="1:21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 t="str">
        <f t="shared" si="20"/>
        <v/>
      </c>
    </row>
    <row r="1328" spans="1:21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 t="str">
        <f t="shared" si="20"/>
        <v/>
      </c>
    </row>
    <row r="1329" spans="1:21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 t="str">
        <f t="shared" si="20"/>
        <v/>
      </c>
    </row>
    <row r="1330" spans="1:21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 t="str">
        <f t="shared" si="20"/>
        <v/>
      </c>
    </row>
    <row r="1331" spans="1:21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 t="str">
        <f t="shared" si="20"/>
        <v/>
      </c>
    </row>
    <row r="1332" spans="1:21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 t="str">
        <f t="shared" si="20"/>
        <v/>
      </c>
    </row>
    <row r="1333" spans="1:21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 t="str">
        <f t="shared" si="20"/>
        <v/>
      </c>
    </row>
    <row r="1334" spans="1:21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 t="str">
        <f t="shared" si="20"/>
        <v/>
      </c>
    </row>
    <row r="1335" spans="1:21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 t="str">
        <f t="shared" si="20"/>
        <v/>
      </c>
    </row>
    <row r="1336" spans="1:21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 t="str">
        <f t="shared" si="20"/>
        <v/>
      </c>
    </row>
    <row r="1337" spans="1:21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 t="str">
        <f t="shared" si="20"/>
        <v/>
      </c>
    </row>
    <row r="1338" spans="1:21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 t="str">
        <f t="shared" si="20"/>
        <v/>
      </c>
    </row>
    <row r="1339" spans="1:21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 t="str">
        <f t="shared" si="20"/>
        <v/>
      </c>
    </row>
    <row r="1340" spans="1:21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 t="str">
        <f t="shared" si="20"/>
        <v/>
      </c>
    </row>
    <row r="1341" spans="1:21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 t="str">
        <f t="shared" si="20"/>
        <v/>
      </c>
    </row>
    <row r="1342" spans="1:21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 t="str">
        <f t="shared" si="20"/>
        <v/>
      </c>
    </row>
    <row r="1343" spans="1:21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 t="str">
        <f t="shared" si="20"/>
        <v/>
      </c>
    </row>
    <row r="1344" spans="1:21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 t="str">
        <f t="shared" si="20"/>
        <v/>
      </c>
    </row>
    <row r="1345" spans="1:21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 t="str">
        <f t="shared" si="20"/>
        <v/>
      </c>
    </row>
    <row r="1346" spans="1:21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 t="str">
        <f t="shared" ref="U1346:U1409" si="21">IF(LEN(C1346)&gt;0, SUM(C1346,D1346,E1346,F1346,G1346,H1346,I1346,J1346,K1346,L1346,M1346,N1346,O1346,Q1346,P1346), "")</f>
        <v/>
      </c>
    </row>
    <row r="1347" spans="1:21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 t="str">
        <f t="shared" si="21"/>
        <v/>
      </c>
    </row>
    <row r="1348" spans="1:21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 t="str">
        <f t="shared" si="21"/>
        <v/>
      </c>
    </row>
    <row r="1349" spans="1:21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 t="str">
        <f t="shared" si="21"/>
        <v/>
      </c>
    </row>
    <row r="1350" spans="1:21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 t="str">
        <f t="shared" si="21"/>
        <v/>
      </c>
    </row>
    <row r="1351" spans="1:21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 t="str">
        <f t="shared" si="21"/>
        <v/>
      </c>
    </row>
    <row r="1352" spans="1:21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 t="str">
        <f t="shared" si="21"/>
        <v/>
      </c>
    </row>
    <row r="1353" spans="1:21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 t="str">
        <f t="shared" si="21"/>
        <v/>
      </c>
    </row>
    <row r="1354" spans="1:21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 t="str">
        <f t="shared" si="21"/>
        <v/>
      </c>
    </row>
    <row r="1355" spans="1:21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 t="str">
        <f t="shared" si="21"/>
        <v/>
      </c>
    </row>
    <row r="1356" spans="1:21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 t="str">
        <f t="shared" si="21"/>
        <v/>
      </c>
    </row>
    <row r="1357" spans="1:21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 t="str">
        <f t="shared" si="21"/>
        <v/>
      </c>
    </row>
    <row r="1358" spans="1:21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 t="str">
        <f t="shared" si="21"/>
        <v/>
      </c>
    </row>
    <row r="1359" spans="1:21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 t="str">
        <f t="shared" si="21"/>
        <v/>
      </c>
    </row>
    <row r="1360" spans="1:21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 t="str">
        <f t="shared" si="21"/>
        <v/>
      </c>
    </row>
    <row r="1361" spans="1:21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 t="str">
        <f t="shared" si="21"/>
        <v/>
      </c>
    </row>
    <row r="1362" spans="1:21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 t="str">
        <f t="shared" si="21"/>
        <v/>
      </c>
    </row>
    <row r="1363" spans="1:21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 t="str">
        <f t="shared" si="21"/>
        <v/>
      </c>
    </row>
    <row r="1364" spans="1:21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 t="str">
        <f t="shared" si="21"/>
        <v/>
      </c>
    </row>
    <row r="1365" spans="1:21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 t="str">
        <f t="shared" si="21"/>
        <v/>
      </c>
    </row>
    <row r="1366" spans="1:21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 t="str">
        <f t="shared" si="21"/>
        <v/>
      </c>
    </row>
    <row r="1367" spans="1:21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 t="str">
        <f t="shared" si="21"/>
        <v/>
      </c>
    </row>
    <row r="1368" spans="1:21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 t="str">
        <f t="shared" si="21"/>
        <v/>
      </c>
    </row>
    <row r="1369" spans="1:21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 t="str">
        <f t="shared" si="21"/>
        <v/>
      </c>
    </row>
    <row r="1370" spans="1:21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 t="str">
        <f t="shared" si="21"/>
        <v/>
      </c>
    </row>
    <row r="1371" spans="1:21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 t="str">
        <f t="shared" si="21"/>
        <v/>
      </c>
    </row>
    <row r="1372" spans="1:21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 t="str">
        <f t="shared" si="21"/>
        <v/>
      </c>
    </row>
    <row r="1373" spans="1:21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 t="str">
        <f t="shared" si="21"/>
        <v/>
      </c>
    </row>
    <row r="1374" spans="1:21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 t="str">
        <f t="shared" si="21"/>
        <v/>
      </c>
    </row>
    <row r="1375" spans="1:21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 t="str">
        <f t="shared" si="21"/>
        <v/>
      </c>
    </row>
    <row r="1376" spans="1:21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 t="str">
        <f t="shared" si="21"/>
        <v/>
      </c>
    </row>
    <row r="1377" spans="1:21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 t="str">
        <f t="shared" si="21"/>
        <v/>
      </c>
    </row>
    <row r="1378" spans="1:21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 t="str">
        <f t="shared" si="21"/>
        <v/>
      </c>
    </row>
    <row r="1379" spans="1:21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 t="str">
        <f t="shared" si="21"/>
        <v/>
      </c>
    </row>
    <row r="1380" spans="1:21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 t="str">
        <f t="shared" si="21"/>
        <v/>
      </c>
    </row>
    <row r="1381" spans="1:21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 t="str">
        <f t="shared" si="21"/>
        <v/>
      </c>
    </row>
    <row r="1382" spans="1:21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 t="str">
        <f t="shared" si="21"/>
        <v/>
      </c>
    </row>
    <row r="1383" spans="1:21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 t="str">
        <f t="shared" si="21"/>
        <v/>
      </c>
    </row>
    <row r="1384" spans="1:21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 t="str">
        <f t="shared" si="21"/>
        <v/>
      </c>
    </row>
    <row r="1385" spans="1:21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 t="str">
        <f t="shared" si="21"/>
        <v/>
      </c>
    </row>
    <row r="1386" spans="1:21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 t="str">
        <f t="shared" si="21"/>
        <v/>
      </c>
    </row>
    <row r="1387" spans="1:21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 t="str">
        <f t="shared" si="21"/>
        <v/>
      </c>
    </row>
    <row r="1388" spans="1:21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 t="str">
        <f t="shared" si="21"/>
        <v/>
      </c>
    </row>
    <row r="1389" spans="1:21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 t="str">
        <f t="shared" si="21"/>
        <v/>
      </c>
    </row>
    <row r="1390" spans="1:21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 t="str">
        <f t="shared" si="21"/>
        <v/>
      </c>
    </row>
    <row r="1391" spans="1:21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 t="str">
        <f t="shared" si="21"/>
        <v/>
      </c>
    </row>
    <row r="1392" spans="1:21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 t="str">
        <f t="shared" si="21"/>
        <v/>
      </c>
    </row>
    <row r="1393" spans="1:21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 t="str">
        <f t="shared" si="21"/>
        <v/>
      </c>
    </row>
    <row r="1394" spans="1:21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 t="str">
        <f t="shared" si="21"/>
        <v/>
      </c>
    </row>
    <row r="1395" spans="1:21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 t="str">
        <f t="shared" si="21"/>
        <v/>
      </c>
    </row>
    <row r="1396" spans="1:21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 t="str">
        <f t="shared" si="21"/>
        <v/>
      </c>
    </row>
    <row r="1397" spans="1:21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 t="str">
        <f t="shared" si="21"/>
        <v/>
      </c>
    </row>
    <row r="1398" spans="1:21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 t="str">
        <f t="shared" si="21"/>
        <v/>
      </c>
    </row>
    <row r="1399" spans="1:21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 t="str">
        <f t="shared" si="21"/>
        <v/>
      </c>
    </row>
    <row r="1400" spans="1:21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 t="str">
        <f t="shared" si="21"/>
        <v/>
      </c>
    </row>
    <row r="1401" spans="1:21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 t="str">
        <f t="shared" si="21"/>
        <v/>
      </c>
    </row>
    <row r="1402" spans="1:21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 t="str">
        <f t="shared" si="21"/>
        <v/>
      </c>
    </row>
    <row r="1403" spans="1:21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 t="str">
        <f t="shared" si="21"/>
        <v/>
      </c>
    </row>
    <row r="1404" spans="1:21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 t="str">
        <f t="shared" si="21"/>
        <v/>
      </c>
    </row>
    <row r="1405" spans="1:21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 t="str">
        <f t="shared" si="21"/>
        <v/>
      </c>
    </row>
    <row r="1406" spans="1:21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 t="str">
        <f t="shared" si="21"/>
        <v/>
      </c>
    </row>
    <row r="1407" spans="1:21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 t="str">
        <f t="shared" si="21"/>
        <v/>
      </c>
    </row>
    <row r="1408" spans="1:21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 t="str">
        <f t="shared" si="21"/>
        <v/>
      </c>
    </row>
    <row r="1409" spans="1:21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 t="str">
        <f t="shared" si="21"/>
        <v/>
      </c>
    </row>
    <row r="1410" spans="1:21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 t="str">
        <f t="shared" ref="U1410:U1473" si="22">IF(LEN(C1410)&gt;0, SUM(C1410,D1410,E1410,F1410,G1410,H1410,I1410,J1410,K1410,L1410,M1410,N1410,O1410,Q1410,P1410), "")</f>
        <v/>
      </c>
    </row>
    <row r="1411" spans="1:21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 t="str">
        <f t="shared" si="22"/>
        <v/>
      </c>
    </row>
    <row r="1412" spans="1:21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 t="str">
        <f t="shared" si="22"/>
        <v/>
      </c>
    </row>
    <row r="1413" spans="1:21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 t="str">
        <f t="shared" si="22"/>
        <v/>
      </c>
    </row>
    <row r="1414" spans="1:21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 t="str">
        <f t="shared" si="22"/>
        <v/>
      </c>
    </row>
    <row r="1415" spans="1:21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 t="str">
        <f t="shared" si="22"/>
        <v/>
      </c>
    </row>
    <row r="1416" spans="1:21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 t="str">
        <f t="shared" si="22"/>
        <v/>
      </c>
    </row>
    <row r="1417" spans="1:21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 t="str">
        <f t="shared" si="22"/>
        <v/>
      </c>
    </row>
    <row r="1418" spans="1:21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 t="str">
        <f t="shared" si="22"/>
        <v/>
      </c>
    </row>
    <row r="1419" spans="1:21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 t="str">
        <f t="shared" si="22"/>
        <v/>
      </c>
    </row>
    <row r="1420" spans="1:21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 t="str">
        <f t="shared" si="22"/>
        <v/>
      </c>
    </row>
    <row r="1421" spans="1:21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 t="str">
        <f t="shared" si="22"/>
        <v/>
      </c>
    </row>
    <row r="1422" spans="1:21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 t="str">
        <f t="shared" si="22"/>
        <v/>
      </c>
    </row>
    <row r="1423" spans="1:21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 t="str">
        <f t="shared" si="22"/>
        <v/>
      </c>
    </row>
    <row r="1424" spans="1:21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 t="str">
        <f t="shared" si="22"/>
        <v/>
      </c>
    </row>
    <row r="1425" spans="1:21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 t="str">
        <f t="shared" si="22"/>
        <v/>
      </c>
    </row>
    <row r="1426" spans="1:21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 t="str">
        <f t="shared" si="22"/>
        <v/>
      </c>
    </row>
    <row r="1427" spans="1:21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 t="str">
        <f t="shared" si="22"/>
        <v/>
      </c>
    </row>
    <row r="1428" spans="1:21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 t="str">
        <f t="shared" si="22"/>
        <v/>
      </c>
    </row>
    <row r="1429" spans="1:21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 t="str">
        <f t="shared" si="22"/>
        <v/>
      </c>
    </row>
    <row r="1430" spans="1:21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 t="str">
        <f t="shared" si="22"/>
        <v/>
      </c>
    </row>
    <row r="1431" spans="1:21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 t="str">
        <f t="shared" si="22"/>
        <v/>
      </c>
    </row>
    <row r="1432" spans="1:21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 t="str">
        <f t="shared" si="22"/>
        <v/>
      </c>
    </row>
    <row r="1433" spans="1:21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 t="str">
        <f t="shared" si="22"/>
        <v/>
      </c>
    </row>
    <row r="1434" spans="1:21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 t="str">
        <f t="shared" si="22"/>
        <v/>
      </c>
    </row>
    <row r="1435" spans="1:21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 t="str">
        <f t="shared" si="22"/>
        <v/>
      </c>
    </row>
    <row r="1436" spans="1:21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 t="str">
        <f t="shared" si="22"/>
        <v/>
      </c>
    </row>
    <row r="1437" spans="1:21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 t="str">
        <f t="shared" si="22"/>
        <v/>
      </c>
    </row>
    <row r="1438" spans="1:21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 t="str">
        <f t="shared" si="22"/>
        <v/>
      </c>
    </row>
    <row r="1439" spans="1:21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 t="str">
        <f t="shared" si="22"/>
        <v/>
      </c>
    </row>
    <row r="1440" spans="1:21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 t="str">
        <f t="shared" si="22"/>
        <v/>
      </c>
    </row>
    <row r="1441" spans="1:21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 t="str">
        <f t="shared" si="22"/>
        <v/>
      </c>
    </row>
    <row r="1442" spans="1:21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 t="str">
        <f t="shared" si="22"/>
        <v/>
      </c>
    </row>
    <row r="1443" spans="1:21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 t="str">
        <f t="shared" si="22"/>
        <v/>
      </c>
    </row>
    <row r="1444" spans="1:21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 t="str">
        <f t="shared" si="22"/>
        <v/>
      </c>
    </row>
    <row r="1445" spans="1:21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 t="str">
        <f t="shared" si="22"/>
        <v/>
      </c>
    </row>
    <row r="1446" spans="1:21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 t="str">
        <f t="shared" si="22"/>
        <v/>
      </c>
    </row>
    <row r="1447" spans="1:21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 t="str">
        <f t="shared" si="22"/>
        <v/>
      </c>
    </row>
    <row r="1448" spans="1:21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 t="str">
        <f t="shared" si="22"/>
        <v/>
      </c>
    </row>
    <row r="1449" spans="1:21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 t="str">
        <f t="shared" si="22"/>
        <v/>
      </c>
    </row>
    <row r="1450" spans="1:21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 t="str">
        <f t="shared" si="22"/>
        <v/>
      </c>
    </row>
    <row r="1451" spans="1:21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 t="str">
        <f t="shared" si="22"/>
        <v/>
      </c>
    </row>
    <row r="1452" spans="1:21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 t="str">
        <f t="shared" si="22"/>
        <v/>
      </c>
    </row>
    <row r="1453" spans="1:21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 t="str">
        <f t="shared" si="22"/>
        <v/>
      </c>
    </row>
    <row r="1454" spans="1:21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 t="str">
        <f t="shared" si="22"/>
        <v/>
      </c>
    </row>
    <row r="1455" spans="1:21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 t="str">
        <f t="shared" si="22"/>
        <v/>
      </c>
    </row>
    <row r="1456" spans="1:21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 t="str">
        <f t="shared" si="22"/>
        <v/>
      </c>
    </row>
    <row r="1457" spans="1:21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 t="str">
        <f t="shared" si="22"/>
        <v/>
      </c>
    </row>
    <row r="1458" spans="1:21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 t="str">
        <f t="shared" si="22"/>
        <v/>
      </c>
    </row>
    <row r="1459" spans="1:21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 t="str">
        <f t="shared" si="22"/>
        <v/>
      </c>
    </row>
    <row r="1460" spans="1:21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 t="str">
        <f t="shared" si="22"/>
        <v/>
      </c>
    </row>
    <row r="1461" spans="1:21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 t="str">
        <f t="shared" si="22"/>
        <v/>
      </c>
    </row>
    <row r="1462" spans="1:21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 t="str">
        <f t="shared" si="22"/>
        <v/>
      </c>
    </row>
    <row r="1463" spans="1:21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 t="str">
        <f t="shared" si="22"/>
        <v/>
      </c>
    </row>
    <row r="1464" spans="1:21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 t="str">
        <f t="shared" si="22"/>
        <v/>
      </c>
    </row>
    <row r="1465" spans="1:21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 t="str">
        <f t="shared" si="22"/>
        <v/>
      </c>
    </row>
    <row r="1466" spans="1:21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 t="str">
        <f t="shared" si="22"/>
        <v/>
      </c>
    </row>
    <row r="1467" spans="1:21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 t="str">
        <f t="shared" si="22"/>
        <v/>
      </c>
    </row>
    <row r="1468" spans="1:21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 t="str">
        <f t="shared" si="22"/>
        <v/>
      </c>
    </row>
    <row r="1469" spans="1:21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 t="str">
        <f t="shared" si="22"/>
        <v/>
      </c>
    </row>
    <row r="1470" spans="1:21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 t="str">
        <f t="shared" si="22"/>
        <v/>
      </c>
    </row>
    <row r="1471" spans="1:21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 t="str">
        <f t="shared" si="22"/>
        <v/>
      </c>
    </row>
    <row r="1472" spans="1:21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 t="str">
        <f t="shared" si="22"/>
        <v/>
      </c>
    </row>
    <row r="1473" spans="1:21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 t="str">
        <f t="shared" si="22"/>
        <v/>
      </c>
    </row>
    <row r="1474" spans="1:21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 t="str">
        <f t="shared" ref="U1474:U1499" si="23">IF(LEN(C1474)&gt;0, SUM(C1474,D1474,E1474,F1474,G1474,H1474,I1474,J1474,K1474,L1474,M1474,N1474,O1474,Q1474,P1474), "")</f>
        <v/>
      </c>
    </row>
    <row r="1475" spans="1:21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 t="str">
        <f t="shared" si="23"/>
        <v/>
      </c>
    </row>
    <row r="1476" spans="1:21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 t="str">
        <f t="shared" si="23"/>
        <v/>
      </c>
    </row>
    <row r="1477" spans="1:21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 t="str">
        <f t="shared" si="23"/>
        <v/>
      </c>
    </row>
    <row r="1478" spans="1:21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 t="str">
        <f t="shared" si="23"/>
        <v/>
      </c>
    </row>
    <row r="1479" spans="1:21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 t="str">
        <f t="shared" si="23"/>
        <v/>
      </c>
    </row>
    <row r="1480" spans="1:21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 t="str">
        <f t="shared" si="23"/>
        <v/>
      </c>
    </row>
    <row r="1481" spans="1:21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 t="str">
        <f t="shared" si="23"/>
        <v/>
      </c>
    </row>
    <row r="1482" spans="1:21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 t="str">
        <f t="shared" si="23"/>
        <v/>
      </c>
    </row>
    <row r="1483" spans="1:21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 t="str">
        <f t="shared" si="23"/>
        <v/>
      </c>
    </row>
    <row r="1484" spans="1:21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 t="str">
        <f t="shared" si="23"/>
        <v/>
      </c>
    </row>
    <row r="1485" spans="1:21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 t="str">
        <f t="shared" si="23"/>
        <v/>
      </c>
    </row>
    <row r="1486" spans="1:21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 t="str">
        <f t="shared" si="23"/>
        <v/>
      </c>
    </row>
    <row r="1487" spans="1:21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 t="str">
        <f t="shared" si="23"/>
        <v/>
      </c>
    </row>
    <row r="1488" spans="1:21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 t="str">
        <f t="shared" si="23"/>
        <v/>
      </c>
    </row>
    <row r="1489" spans="1:21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 t="str">
        <f t="shared" si="23"/>
        <v/>
      </c>
    </row>
    <row r="1490" spans="1:21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 t="str">
        <f t="shared" si="23"/>
        <v/>
      </c>
    </row>
    <row r="1491" spans="1:21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 t="str">
        <f t="shared" si="23"/>
        <v/>
      </c>
    </row>
    <row r="1492" spans="1:21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 t="str">
        <f t="shared" si="23"/>
        <v/>
      </c>
    </row>
    <row r="1493" spans="1:21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 t="str">
        <f t="shared" si="23"/>
        <v/>
      </c>
    </row>
    <row r="1494" spans="1:21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 t="str">
        <f t="shared" si="23"/>
        <v/>
      </c>
    </row>
    <row r="1495" spans="1:21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 t="str">
        <f t="shared" si="23"/>
        <v/>
      </c>
    </row>
    <row r="1496" spans="1:21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 t="str">
        <f t="shared" si="23"/>
        <v/>
      </c>
    </row>
    <row r="1497" spans="1:21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 t="str">
        <f t="shared" si="23"/>
        <v/>
      </c>
    </row>
    <row r="1498" spans="1:21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 t="str">
        <f t="shared" si="23"/>
        <v/>
      </c>
    </row>
    <row r="1499" spans="1:21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40001</formula1>
      <formula2>41500</formula2>
    </dataValidation>
    <dataValidation type="whole" allowBlank="1" showInputMessage="1" showErrorMessage="1" sqref="A3">
      <formula1>40001</formula1>
      <formula2>41500</formula2>
    </dataValidation>
    <dataValidation type="whole" allowBlank="1" showInputMessage="1" showErrorMessage="1" sqref="A4">
      <formula1>40001</formula1>
      <formula2>41500</formula2>
    </dataValidation>
    <dataValidation type="whole" allowBlank="1" showInputMessage="1" showErrorMessage="1" sqref="A5">
      <formula1>40001</formula1>
      <formula2>41500</formula2>
    </dataValidation>
    <dataValidation type="whole" allowBlank="1" showInputMessage="1" showErrorMessage="1" sqref="A6">
      <formula1>40001</formula1>
      <formula2>41500</formula2>
    </dataValidation>
    <dataValidation type="whole" allowBlank="1" showInputMessage="1" showErrorMessage="1" sqref="A7">
      <formula1>40001</formula1>
      <formula2>41500</formula2>
    </dataValidation>
    <dataValidation type="whole" allowBlank="1" showInputMessage="1" showErrorMessage="1" sqref="A8">
      <formula1>40001</formula1>
      <formula2>41500</formula2>
    </dataValidation>
    <dataValidation type="whole" allowBlank="1" showInputMessage="1" showErrorMessage="1" sqref="A9">
      <formula1>40001</formula1>
      <formula2>41500</formula2>
    </dataValidation>
    <dataValidation type="whole" allowBlank="1" showInputMessage="1" showErrorMessage="1" sqref="A10">
      <formula1>40001</formula1>
      <formula2>41500</formula2>
    </dataValidation>
    <dataValidation type="whole" allowBlank="1" showInputMessage="1" showErrorMessage="1" sqref="A11">
      <formula1>40001</formula1>
      <formula2>41500</formula2>
    </dataValidation>
    <dataValidation type="whole" allowBlank="1" showInputMessage="1" showErrorMessage="1" sqref="A12">
      <formula1>40001</formula1>
      <formula2>41500</formula2>
    </dataValidation>
    <dataValidation type="whole" allowBlank="1" showInputMessage="1" showErrorMessage="1" sqref="A13">
      <formula1>40001</formula1>
      <formula2>41500</formula2>
    </dataValidation>
    <dataValidation type="whole" allowBlank="1" showInputMessage="1" showErrorMessage="1" sqref="A14">
      <formula1>40001</formula1>
      <formula2>41500</formula2>
    </dataValidation>
    <dataValidation type="whole" allowBlank="1" showInputMessage="1" showErrorMessage="1" sqref="A15">
      <formula1>40001</formula1>
      <formula2>41500</formula2>
    </dataValidation>
    <dataValidation type="whole" allowBlank="1" showInputMessage="1" showErrorMessage="1" sqref="A16">
      <formula1>40001</formula1>
      <formula2>41500</formula2>
    </dataValidation>
    <dataValidation type="whole" allowBlank="1" showInputMessage="1" showErrorMessage="1" sqref="A17">
      <formula1>40001</formula1>
      <formula2>41500</formula2>
    </dataValidation>
    <dataValidation type="whole" allowBlank="1" showInputMessage="1" showErrorMessage="1" sqref="A18">
      <formula1>40001</formula1>
      <formula2>41500</formula2>
    </dataValidation>
    <dataValidation type="whole" allowBlank="1" showInputMessage="1" showErrorMessage="1" sqref="A19">
      <formula1>40001</formula1>
      <formula2>41500</formula2>
    </dataValidation>
    <dataValidation type="whole" allowBlank="1" showInputMessage="1" showErrorMessage="1" sqref="A20">
      <formula1>40001</formula1>
      <formula2>41500</formula2>
    </dataValidation>
    <dataValidation type="whole" allowBlank="1" showInputMessage="1" showErrorMessage="1" sqref="A21">
      <formula1>40001</formula1>
      <formula2>41500</formula2>
    </dataValidation>
    <dataValidation type="whole" allowBlank="1" showInputMessage="1" showErrorMessage="1" sqref="A22">
      <formula1>40001</formula1>
      <formula2>41500</formula2>
    </dataValidation>
    <dataValidation type="whole" allowBlank="1" showInputMessage="1" showErrorMessage="1" sqref="A23">
      <formula1>40001</formula1>
      <formula2>41500</formula2>
    </dataValidation>
    <dataValidation type="whole" allowBlank="1" showInputMessage="1" showErrorMessage="1" sqref="A24">
      <formula1>40001</formula1>
      <formula2>41500</formula2>
    </dataValidation>
    <dataValidation type="whole" allowBlank="1" showInputMessage="1" showErrorMessage="1" sqref="A25">
      <formula1>40001</formula1>
      <formula2>41500</formula2>
    </dataValidation>
    <dataValidation type="whole" allowBlank="1" showInputMessage="1" showErrorMessage="1" sqref="A26">
      <formula1>40001</formula1>
      <formula2>41500</formula2>
    </dataValidation>
    <dataValidation type="whole" allowBlank="1" showInputMessage="1" showErrorMessage="1" sqref="A27">
      <formula1>40001</formula1>
      <formula2>41500</formula2>
    </dataValidation>
    <dataValidation type="whole" allowBlank="1" showInputMessage="1" showErrorMessage="1" sqref="A28">
      <formula1>40001</formula1>
      <formula2>41500</formula2>
    </dataValidation>
    <dataValidation type="whole" allowBlank="1" showInputMessage="1" showErrorMessage="1" sqref="A29">
      <formula1>40001</formula1>
      <formula2>41500</formula2>
    </dataValidation>
    <dataValidation type="whole" allowBlank="1" showInputMessage="1" showErrorMessage="1" sqref="A30">
      <formula1>40001</formula1>
      <formula2>41500</formula2>
    </dataValidation>
    <dataValidation type="whole" allowBlank="1" showInputMessage="1" showErrorMessage="1" sqref="A31">
      <formula1>40001</formula1>
      <formula2>41500</formula2>
    </dataValidation>
    <dataValidation type="whole" allowBlank="1" showInputMessage="1" showErrorMessage="1" sqref="A32">
      <formula1>40001</formula1>
      <formula2>41500</formula2>
    </dataValidation>
    <dataValidation type="whole" allowBlank="1" showInputMessage="1" showErrorMessage="1" sqref="A33">
      <formula1>40001</formula1>
      <formula2>41500</formula2>
    </dataValidation>
    <dataValidation type="whole" allowBlank="1" showInputMessage="1" showErrorMessage="1" sqref="A34">
      <formula1>40001</formula1>
      <formula2>41500</formula2>
    </dataValidation>
    <dataValidation type="whole" allowBlank="1" showInputMessage="1" showErrorMessage="1" sqref="A35">
      <formula1>40001</formula1>
      <formula2>41500</formula2>
    </dataValidation>
    <dataValidation type="whole" allowBlank="1" showInputMessage="1" showErrorMessage="1" sqref="A36">
      <formula1>40001</formula1>
      <formula2>41500</formula2>
    </dataValidation>
    <dataValidation type="whole" allowBlank="1" showInputMessage="1" showErrorMessage="1" sqref="A37">
      <formula1>40001</formula1>
      <formula2>41500</formula2>
    </dataValidation>
    <dataValidation type="whole" allowBlank="1" showInputMessage="1" showErrorMessage="1" sqref="A38">
      <formula1>40001</formula1>
      <formula2>41500</formula2>
    </dataValidation>
    <dataValidation type="whole" allowBlank="1" showInputMessage="1" showErrorMessage="1" sqref="A39">
      <formula1>40001</formula1>
      <formula2>41500</formula2>
    </dataValidation>
    <dataValidation type="whole" allowBlank="1" showInputMessage="1" showErrorMessage="1" sqref="A40">
      <formula1>40001</formula1>
      <formula2>41500</formula2>
    </dataValidation>
    <dataValidation type="whole" allowBlank="1" showInputMessage="1" showErrorMessage="1" sqref="A41">
      <formula1>40001</formula1>
      <formula2>41500</formula2>
    </dataValidation>
    <dataValidation type="whole" allowBlank="1" showInputMessage="1" showErrorMessage="1" sqref="A42">
      <formula1>40001</formula1>
      <formula2>41500</formula2>
    </dataValidation>
    <dataValidation type="whole" allowBlank="1" showInputMessage="1" showErrorMessage="1" sqref="A43">
      <formula1>40001</formula1>
      <formula2>41500</formula2>
    </dataValidation>
    <dataValidation type="whole" allowBlank="1" showInputMessage="1" showErrorMessage="1" sqref="A44">
      <formula1>40001</formula1>
      <formula2>41500</formula2>
    </dataValidation>
    <dataValidation type="whole" allowBlank="1" showInputMessage="1" showErrorMessage="1" sqref="A45">
      <formula1>40001</formula1>
      <formula2>41500</formula2>
    </dataValidation>
    <dataValidation type="whole" allowBlank="1" showInputMessage="1" showErrorMessage="1" sqref="A46">
      <formula1>40001</formula1>
      <formula2>41500</formula2>
    </dataValidation>
    <dataValidation type="whole" allowBlank="1" showInputMessage="1" showErrorMessage="1" sqref="A47">
      <formula1>40001</formula1>
      <formula2>41500</formula2>
    </dataValidation>
    <dataValidation type="whole" allowBlank="1" showInputMessage="1" showErrorMessage="1" sqref="A48">
      <formula1>40001</formula1>
      <formula2>41500</formula2>
    </dataValidation>
    <dataValidation type="whole" allowBlank="1" showInputMessage="1" showErrorMessage="1" sqref="A49">
      <formula1>40001</formula1>
      <formula2>41500</formula2>
    </dataValidation>
    <dataValidation type="whole" allowBlank="1" showInputMessage="1" showErrorMessage="1" sqref="A50">
      <formula1>40001</formula1>
      <formula2>41500</formula2>
    </dataValidation>
    <dataValidation type="whole" allowBlank="1" showInputMessage="1" showErrorMessage="1" sqref="A51">
      <formula1>40001</formula1>
      <formula2>41500</formula2>
    </dataValidation>
    <dataValidation type="whole" allowBlank="1" showInputMessage="1" showErrorMessage="1" sqref="A52">
      <formula1>40001</formula1>
      <formula2>41500</formula2>
    </dataValidation>
    <dataValidation type="whole" allowBlank="1" showInputMessage="1" showErrorMessage="1" sqref="A53">
      <formula1>40001</formula1>
      <formula2>41500</formula2>
    </dataValidation>
    <dataValidation type="whole" allowBlank="1" showInputMessage="1" showErrorMessage="1" sqref="A54">
      <formula1>40001</formula1>
      <formula2>41500</formula2>
    </dataValidation>
    <dataValidation type="whole" allowBlank="1" showInputMessage="1" showErrorMessage="1" sqref="A55">
      <formula1>40001</formula1>
      <formula2>41500</formula2>
    </dataValidation>
    <dataValidation type="whole" allowBlank="1" showInputMessage="1" showErrorMessage="1" sqref="A56">
      <formula1>40001</formula1>
      <formula2>41500</formula2>
    </dataValidation>
    <dataValidation type="whole" allowBlank="1" showInputMessage="1" showErrorMessage="1" sqref="A57">
      <formula1>40001</formula1>
      <formula2>41500</formula2>
    </dataValidation>
    <dataValidation type="whole" allowBlank="1" showInputMessage="1" showErrorMessage="1" sqref="A58">
      <formula1>40001</formula1>
      <formula2>41500</formula2>
    </dataValidation>
    <dataValidation type="whole" allowBlank="1" showInputMessage="1" showErrorMessage="1" sqref="A59">
      <formula1>40001</formula1>
      <formula2>41500</formula2>
    </dataValidation>
    <dataValidation type="whole" allowBlank="1" showInputMessage="1" showErrorMessage="1" sqref="A60">
      <formula1>40001</formula1>
      <formula2>41500</formula2>
    </dataValidation>
    <dataValidation type="whole" allowBlank="1" showInputMessage="1" showErrorMessage="1" sqref="A61">
      <formula1>40001</formula1>
      <formula2>41500</formula2>
    </dataValidation>
    <dataValidation type="whole" allowBlank="1" showInputMessage="1" showErrorMessage="1" sqref="A62">
      <formula1>40001</formula1>
      <formula2>41500</formula2>
    </dataValidation>
    <dataValidation type="whole" allowBlank="1" showInputMessage="1" showErrorMessage="1" sqref="A63">
      <formula1>40001</formula1>
      <formula2>41500</formula2>
    </dataValidation>
    <dataValidation type="whole" allowBlank="1" showInputMessage="1" showErrorMessage="1" sqref="A64">
      <formula1>40001</formula1>
      <formula2>41500</formula2>
    </dataValidation>
    <dataValidation type="whole" allowBlank="1" showInputMessage="1" showErrorMessage="1" sqref="A65">
      <formula1>40001</formula1>
      <formula2>41500</formula2>
    </dataValidation>
    <dataValidation type="whole" allowBlank="1" showInputMessage="1" showErrorMessage="1" sqref="A66">
      <formula1>40001</formula1>
      <formula2>41500</formula2>
    </dataValidation>
    <dataValidation type="whole" allowBlank="1" showInputMessage="1" showErrorMessage="1" sqref="A67">
      <formula1>40001</formula1>
      <formula2>41500</formula2>
    </dataValidation>
    <dataValidation type="whole" allowBlank="1" showInputMessage="1" showErrorMessage="1" sqref="A68">
      <formula1>40001</formula1>
      <formula2>41500</formula2>
    </dataValidation>
    <dataValidation type="whole" allowBlank="1" showInputMessage="1" showErrorMessage="1" sqref="A69">
      <formula1>40001</formula1>
      <formula2>41500</formula2>
    </dataValidation>
    <dataValidation type="whole" allowBlank="1" showInputMessage="1" showErrorMessage="1" sqref="A70">
      <formula1>40001</formula1>
      <formula2>41500</formula2>
    </dataValidation>
    <dataValidation type="whole" allowBlank="1" showInputMessage="1" showErrorMessage="1" sqref="A71">
      <formula1>40001</formula1>
      <formula2>41500</formula2>
    </dataValidation>
    <dataValidation type="whole" allowBlank="1" showInputMessage="1" showErrorMessage="1" sqref="A72">
      <formula1>40001</formula1>
      <formula2>41500</formula2>
    </dataValidation>
    <dataValidation type="whole" allowBlank="1" showInputMessage="1" showErrorMessage="1" sqref="A73">
      <formula1>40001</formula1>
      <formula2>41500</formula2>
    </dataValidation>
    <dataValidation type="whole" allowBlank="1" showInputMessage="1" showErrorMessage="1" sqref="A74">
      <formula1>40001</formula1>
      <formula2>41500</formula2>
    </dataValidation>
    <dataValidation type="whole" allowBlank="1" showInputMessage="1" showErrorMessage="1" sqref="A75">
      <formula1>40001</formula1>
      <formula2>41500</formula2>
    </dataValidation>
    <dataValidation type="whole" allowBlank="1" showInputMessage="1" showErrorMessage="1" sqref="A76">
      <formula1>40001</formula1>
      <formula2>41500</formula2>
    </dataValidation>
    <dataValidation type="whole" allowBlank="1" showInputMessage="1" showErrorMessage="1" sqref="A77">
      <formula1>40001</formula1>
      <formula2>41500</formula2>
    </dataValidation>
    <dataValidation type="whole" allowBlank="1" showInputMessage="1" showErrorMessage="1" sqref="A78">
      <formula1>40001</formula1>
      <formula2>41500</formula2>
    </dataValidation>
    <dataValidation type="whole" allowBlank="1" showInputMessage="1" showErrorMessage="1" sqref="A79">
      <formula1>40001</formula1>
      <formula2>41500</formula2>
    </dataValidation>
    <dataValidation type="whole" allowBlank="1" showInputMessage="1" showErrorMessage="1" sqref="A80">
      <formula1>40001</formula1>
      <formula2>41500</formula2>
    </dataValidation>
    <dataValidation type="whole" allowBlank="1" showInputMessage="1" showErrorMessage="1" sqref="A81">
      <formula1>40001</formula1>
      <formula2>41500</formula2>
    </dataValidation>
    <dataValidation type="whole" allowBlank="1" showInputMessage="1" showErrorMessage="1" sqref="A82">
      <formula1>40001</formula1>
      <formula2>41500</formula2>
    </dataValidation>
    <dataValidation type="whole" allowBlank="1" showInputMessage="1" showErrorMessage="1" sqref="A83">
      <formula1>40001</formula1>
      <formula2>41500</formula2>
    </dataValidation>
    <dataValidation type="whole" allowBlank="1" showInputMessage="1" showErrorMessage="1" sqref="A84">
      <formula1>40001</formula1>
      <formula2>41500</formula2>
    </dataValidation>
    <dataValidation type="whole" allowBlank="1" showInputMessage="1" showErrorMessage="1" sqref="A85">
      <formula1>40001</formula1>
      <formula2>41500</formula2>
    </dataValidation>
    <dataValidation type="whole" allowBlank="1" showInputMessage="1" showErrorMessage="1" sqref="A86">
      <formula1>40001</formula1>
      <formula2>41500</formula2>
    </dataValidation>
    <dataValidation type="whole" allowBlank="1" showInputMessage="1" showErrorMessage="1" sqref="A87">
      <formula1>40001</formula1>
      <formula2>41500</formula2>
    </dataValidation>
    <dataValidation type="whole" allowBlank="1" showInputMessage="1" showErrorMessage="1" sqref="A88">
      <formula1>40001</formula1>
      <formula2>41500</formula2>
    </dataValidation>
    <dataValidation type="whole" allowBlank="1" showInputMessage="1" showErrorMessage="1" sqref="A89">
      <formula1>40001</formula1>
      <formula2>41500</formula2>
    </dataValidation>
    <dataValidation type="whole" allowBlank="1" showInputMessage="1" showErrorMessage="1" sqref="A90">
      <formula1>40001</formula1>
      <formula2>41500</formula2>
    </dataValidation>
    <dataValidation type="whole" allowBlank="1" showInputMessage="1" showErrorMessage="1" sqref="A91">
      <formula1>40001</formula1>
      <formula2>41500</formula2>
    </dataValidation>
    <dataValidation type="whole" allowBlank="1" showInputMessage="1" showErrorMessage="1" sqref="A92">
      <formula1>40001</formula1>
      <formula2>41500</formula2>
    </dataValidation>
    <dataValidation type="whole" allowBlank="1" showInputMessage="1" showErrorMessage="1" sqref="A93">
      <formula1>40001</formula1>
      <formula2>41500</formula2>
    </dataValidation>
    <dataValidation type="whole" allowBlank="1" showInputMessage="1" showErrorMessage="1" sqref="A94">
      <formula1>40001</formula1>
      <formula2>41500</formula2>
    </dataValidation>
    <dataValidation type="whole" allowBlank="1" showInputMessage="1" showErrorMessage="1" sqref="A95">
      <formula1>40001</formula1>
      <formula2>41500</formula2>
    </dataValidation>
    <dataValidation type="whole" allowBlank="1" showInputMessage="1" showErrorMessage="1" sqref="A96">
      <formula1>40001</formula1>
      <formula2>41500</formula2>
    </dataValidation>
    <dataValidation type="whole" allowBlank="1" showInputMessage="1" showErrorMessage="1" sqref="A97">
      <formula1>40001</formula1>
      <formula2>41500</formula2>
    </dataValidation>
    <dataValidation type="whole" allowBlank="1" showInputMessage="1" showErrorMessage="1" sqref="A98">
      <formula1>40001</formula1>
      <formula2>41500</formula2>
    </dataValidation>
    <dataValidation type="whole" allowBlank="1" showInputMessage="1" showErrorMessage="1" sqref="A99">
      <formula1>40001</formula1>
      <formula2>41500</formula2>
    </dataValidation>
    <dataValidation type="whole" allowBlank="1" showInputMessage="1" showErrorMessage="1" sqref="A100">
      <formula1>40001</formula1>
      <formula2>41500</formula2>
    </dataValidation>
    <dataValidation type="whole" allowBlank="1" showInputMessage="1" showErrorMessage="1" sqref="A101">
      <formula1>40001</formula1>
      <formula2>41500</formula2>
    </dataValidation>
    <dataValidation type="whole" allowBlank="1" showInputMessage="1" showErrorMessage="1" sqref="A102">
      <formula1>40001</formula1>
      <formula2>41500</formula2>
    </dataValidation>
    <dataValidation type="whole" allowBlank="1" showInputMessage="1" showErrorMessage="1" sqref="A103">
      <formula1>40001</formula1>
      <formula2>41500</formula2>
    </dataValidation>
    <dataValidation type="whole" allowBlank="1" showInputMessage="1" showErrorMessage="1" sqref="A104">
      <formula1>40001</formula1>
      <formula2>41500</formula2>
    </dataValidation>
    <dataValidation type="whole" allowBlank="1" showInputMessage="1" showErrorMessage="1" sqref="A105">
      <formula1>40001</formula1>
      <formula2>41500</formula2>
    </dataValidation>
    <dataValidation type="whole" allowBlank="1" showInputMessage="1" showErrorMessage="1" sqref="A106">
      <formula1>40001</formula1>
      <formula2>41500</formula2>
    </dataValidation>
    <dataValidation type="whole" allowBlank="1" showInputMessage="1" showErrorMessage="1" sqref="A107">
      <formula1>40001</formula1>
      <formula2>41500</formula2>
    </dataValidation>
    <dataValidation type="whole" allowBlank="1" showInputMessage="1" showErrorMessage="1" sqref="A108">
      <formula1>40001</formula1>
      <formula2>41500</formula2>
    </dataValidation>
    <dataValidation type="whole" allowBlank="1" showInputMessage="1" showErrorMessage="1" sqref="A109">
      <formula1>40001</formula1>
      <formula2>41500</formula2>
    </dataValidation>
    <dataValidation type="whole" allowBlank="1" showInputMessage="1" showErrorMessage="1" sqref="A110">
      <formula1>40001</formula1>
      <formula2>41500</formula2>
    </dataValidation>
    <dataValidation type="whole" allowBlank="1" showInputMessage="1" showErrorMessage="1" sqref="A111">
      <formula1>40001</formula1>
      <formula2>41500</formula2>
    </dataValidation>
    <dataValidation type="whole" allowBlank="1" showInputMessage="1" showErrorMessage="1" sqref="A112">
      <formula1>40001</formula1>
      <formula2>41500</formula2>
    </dataValidation>
    <dataValidation type="whole" allowBlank="1" showInputMessage="1" showErrorMessage="1" sqref="A113">
      <formula1>40001</formula1>
      <formula2>41500</formula2>
    </dataValidation>
    <dataValidation type="whole" allowBlank="1" showInputMessage="1" showErrorMessage="1" sqref="A114">
      <formula1>40001</formula1>
      <formula2>41500</formula2>
    </dataValidation>
    <dataValidation type="whole" allowBlank="1" showInputMessage="1" showErrorMessage="1" sqref="A115">
      <formula1>40001</formula1>
      <formula2>41500</formula2>
    </dataValidation>
    <dataValidation type="whole" allowBlank="1" showInputMessage="1" showErrorMessage="1" sqref="A116">
      <formula1>40001</formula1>
      <formula2>41500</formula2>
    </dataValidation>
    <dataValidation type="whole" allowBlank="1" showInputMessage="1" showErrorMessage="1" sqref="A117">
      <formula1>40001</formula1>
      <formula2>41500</formula2>
    </dataValidation>
    <dataValidation type="whole" allowBlank="1" showInputMessage="1" showErrorMessage="1" sqref="A118">
      <formula1>40001</formula1>
      <formula2>41500</formula2>
    </dataValidation>
    <dataValidation type="whole" allowBlank="1" showInputMessage="1" showErrorMessage="1" sqref="A119">
      <formula1>40001</formula1>
      <formula2>41500</formula2>
    </dataValidation>
    <dataValidation type="whole" allowBlank="1" showInputMessage="1" showErrorMessage="1" sqref="A120">
      <formula1>40001</formula1>
      <formula2>41500</formula2>
    </dataValidation>
    <dataValidation type="whole" allowBlank="1" showInputMessage="1" showErrorMessage="1" sqref="A121">
      <formula1>40001</formula1>
      <formula2>41500</formula2>
    </dataValidation>
    <dataValidation type="whole" allowBlank="1" showInputMessage="1" showErrorMessage="1" sqref="A122">
      <formula1>40001</formula1>
      <formula2>41500</formula2>
    </dataValidation>
    <dataValidation type="whole" allowBlank="1" showInputMessage="1" showErrorMessage="1" sqref="A123">
      <formula1>40001</formula1>
      <formula2>41500</formula2>
    </dataValidation>
    <dataValidation type="whole" allowBlank="1" showInputMessage="1" showErrorMessage="1" sqref="A124">
      <formula1>40001</formula1>
      <formula2>41500</formula2>
    </dataValidation>
    <dataValidation type="whole" allowBlank="1" showInputMessage="1" showErrorMessage="1" sqref="A125">
      <formula1>40001</formula1>
      <formula2>41500</formula2>
    </dataValidation>
    <dataValidation type="whole" allowBlank="1" showInputMessage="1" showErrorMessage="1" sqref="A126">
      <formula1>40001</formula1>
      <formula2>41500</formula2>
    </dataValidation>
    <dataValidation type="whole" allowBlank="1" showInputMessage="1" showErrorMessage="1" sqref="A127">
      <formula1>40001</formula1>
      <formula2>41500</formula2>
    </dataValidation>
    <dataValidation type="whole" allowBlank="1" showInputMessage="1" showErrorMessage="1" sqref="A128">
      <formula1>40001</formula1>
      <formula2>41500</formula2>
    </dataValidation>
    <dataValidation type="whole" allowBlank="1" showInputMessage="1" showErrorMessage="1" sqref="A129">
      <formula1>40001</formula1>
      <formula2>41500</formula2>
    </dataValidation>
    <dataValidation type="whole" allowBlank="1" showInputMessage="1" showErrorMessage="1" sqref="A130">
      <formula1>40001</formula1>
      <formula2>41500</formula2>
    </dataValidation>
    <dataValidation type="whole" allowBlank="1" showInputMessage="1" showErrorMessage="1" sqref="A131">
      <formula1>40001</formula1>
      <formula2>41500</formula2>
    </dataValidation>
    <dataValidation type="whole" allowBlank="1" showInputMessage="1" showErrorMessage="1" sqref="A132">
      <formula1>40001</formula1>
      <formula2>41500</formula2>
    </dataValidation>
    <dataValidation type="whole" allowBlank="1" showInputMessage="1" showErrorMessage="1" sqref="A133">
      <formula1>40001</formula1>
      <formula2>41500</formula2>
    </dataValidation>
    <dataValidation type="whole" allowBlank="1" showInputMessage="1" showErrorMessage="1" sqref="A134">
      <formula1>40001</formula1>
      <formula2>41500</formula2>
    </dataValidation>
    <dataValidation type="whole" allowBlank="1" showInputMessage="1" showErrorMessage="1" sqref="A135">
      <formula1>40001</formula1>
      <formula2>41500</formula2>
    </dataValidation>
    <dataValidation type="whole" allowBlank="1" showInputMessage="1" showErrorMessage="1" sqref="A136">
      <formula1>40001</formula1>
      <formula2>41500</formula2>
    </dataValidation>
    <dataValidation type="whole" allowBlank="1" showInputMessage="1" showErrorMessage="1" sqref="A137">
      <formula1>40001</formula1>
      <formula2>41500</formula2>
    </dataValidation>
    <dataValidation type="whole" allowBlank="1" showInputMessage="1" showErrorMessage="1" sqref="A138">
      <formula1>40001</formula1>
      <formula2>41500</formula2>
    </dataValidation>
    <dataValidation type="whole" allowBlank="1" showInputMessage="1" showErrorMessage="1" sqref="A139">
      <formula1>40001</formula1>
      <formula2>41500</formula2>
    </dataValidation>
    <dataValidation type="whole" allowBlank="1" showInputMessage="1" showErrorMessage="1" sqref="A140">
      <formula1>40001</formula1>
      <formula2>41500</formula2>
    </dataValidation>
    <dataValidation type="whole" allowBlank="1" showInputMessage="1" showErrorMessage="1" sqref="A141">
      <formula1>40001</formula1>
      <formula2>41500</formula2>
    </dataValidation>
    <dataValidation type="whole" allowBlank="1" showInputMessage="1" showErrorMessage="1" sqref="A142">
      <formula1>40001</formula1>
      <formula2>41500</formula2>
    </dataValidation>
    <dataValidation type="whole" allowBlank="1" showInputMessage="1" showErrorMessage="1" sqref="A143">
      <formula1>40001</formula1>
      <formula2>41500</formula2>
    </dataValidation>
    <dataValidation type="whole" allowBlank="1" showInputMessage="1" showErrorMessage="1" sqref="A144">
      <formula1>40001</formula1>
      <formula2>41500</formula2>
    </dataValidation>
    <dataValidation type="whole" allowBlank="1" showInputMessage="1" showErrorMessage="1" sqref="A145">
      <formula1>40001</formula1>
      <formula2>41500</formula2>
    </dataValidation>
    <dataValidation type="whole" allowBlank="1" showInputMessage="1" showErrorMessage="1" sqref="A146">
      <formula1>40001</formula1>
      <formula2>41500</formula2>
    </dataValidation>
    <dataValidation type="whole" allowBlank="1" showInputMessage="1" showErrorMessage="1" sqref="A147">
      <formula1>40001</formula1>
      <formula2>41500</formula2>
    </dataValidation>
    <dataValidation type="whole" allowBlank="1" showInputMessage="1" showErrorMessage="1" sqref="A148">
      <formula1>40001</formula1>
      <formula2>41500</formula2>
    </dataValidation>
    <dataValidation type="whole" allowBlank="1" showInputMessage="1" showErrorMessage="1" sqref="A149">
      <formula1>40001</formula1>
      <formula2>41500</formula2>
    </dataValidation>
    <dataValidation type="whole" allowBlank="1" showInputMessage="1" showErrorMessage="1" sqref="A150">
      <formula1>40001</formula1>
      <formula2>41500</formula2>
    </dataValidation>
    <dataValidation type="whole" allowBlank="1" showInputMessage="1" showErrorMessage="1" sqref="A151">
      <formula1>40001</formula1>
      <formula2>41500</formula2>
    </dataValidation>
    <dataValidation type="whole" allowBlank="1" showInputMessage="1" showErrorMessage="1" sqref="A152">
      <formula1>40001</formula1>
      <formula2>41500</formula2>
    </dataValidation>
    <dataValidation type="whole" allowBlank="1" showInputMessage="1" showErrorMessage="1" sqref="A153">
      <formula1>40001</formula1>
      <formula2>41500</formula2>
    </dataValidation>
    <dataValidation type="whole" allowBlank="1" showInputMessage="1" showErrorMessage="1" sqref="A154">
      <formula1>40001</formula1>
      <formula2>41500</formula2>
    </dataValidation>
    <dataValidation type="whole" allowBlank="1" showInputMessage="1" showErrorMessage="1" sqref="A155">
      <formula1>40001</formula1>
      <formula2>41500</formula2>
    </dataValidation>
    <dataValidation type="whole" allowBlank="1" showInputMessage="1" showErrorMessage="1" sqref="A156">
      <formula1>40001</formula1>
      <formula2>41500</formula2>
    </dataValidation>
    <dataValidation type="whole" allowBlank="1" showInputMessage="1" showErrorMessage="1" sqref="A157">
      <formula1>40001</formula1>
      <formula2>41500</formula2>
    </dataValidation>
    <dataValidation type="whole" allowBlank="1" showInputMessage="1" showErrorMessage="1" sqref="A158">
      <formula1>40001</formula1>
      <formula2>41500</formula2>
    </dataValidation>
    <dataValidation type="whole" allowBlank="1" showInputMessage="1" showErrorMessage="1" sqref="A159">
      <formula1>40001</formula1>
      <formula2>41500</formula2>
    </dataValidation>
    <dataValidation type="whole" allowBlank="1" showInputMessage="1" showErrorMessage="1" sqref="A160">
      <formula1>40001</formula1>
      <formula2>41500</formula2>
    </dataValidation>
    <dataValidation type="whole" allowBlank="1" showInputMessage="1" showErrorMessage="1" sqref="A161">
      <formula1>40001</formula1>
      <formula2>41500</formula2>
    </dataValidation>
    <dataValidation type="whole" allowBlank="1" showInputMessage="1" showErrorMessage="1" sqref="A162">
      <formula1>40001</formula1>
      <formula2>41500</formula2>
    </dataValidation>
    <dataValidation type="whole" allowBlank="1" showInputMessage="1" showErrorMessage="1" sqref="A163">
      <formula1>40001</formula1>
      <formula2>41500</formula2>
    </dataValidation>
    <dataValidation type="whole" allowBlank="1" showInputMessage="1" showErrorMessage="1" sqref="A164">
      <formula1>40001</formula1>
      <formula2>41500</formula2>
    </dataValidation>
    <dataValidation type="whole" allowBlank="1" showInputMessage="1" showErrorMessage="1" sqref="A165">
      <formula1>40001</formula1>
      <formula2>41500</formula2>
    </dataValidation>
    <dataValidation type="whole" allowBlank="1" showInputMessage="1" showErrorMessage="1" sqref="A166">
      <formula1>40001</formula1>
      <formula2>41500</formula2>
    </dataValidation>
    <dataValidation type="whole" allowBlank="1" showInputMessage="1" showErrorMessage="1" sqref="A167">
      <formula1>40001</formula1>
      <formula2>41500</formula2>
    </dataValidation>
    <dataValidation type="whole" allowBlank="1" showInputMessage="1" showErrorMessage="1" sqref="A168">
      <formula1>40001</formula1>
      <formula2>41500</formula2>
    </dataValidation>
    <dataValidation type="whole" allowBlank="1" showInputMessage="1" showErrorMessage="1" sqref="A169">
      <formula1>40001</formula1>
      <formula2>41500</formula2>
    </dataValidation>
    <dataValidation type="whole" allowBlank="1" showInputMessage="1" showErrorMessage="1" sqref="A170">
      <formula1>40001</formula1>
      <formula2>41500</formula2>
    </dataValidation>
    <dataValidation type="whole" allowBlank="1" showInputMessage="1" showErrorMessage="1" sqref="A171">
      <formula1>40001</formula1>
      <formula2>41500</formula2>
    </dataValidation>
    <dataValidation type="whole" allowBlank="1" showInputMessage="1" showErrorMessage="1" sqref="A172">
      <formula1>40001</formula1>
      <formula2>41500</formula2>
    </dataValidation>
    <dataValidation type="whole" allowBlank="1" showInputMessage="1" showErrorMessage="1" sqref="A173">
      <formula1>40001</formula1>
      <formula2>41500</formula2>
    </dataValidation>
    <dataValidation type="whole" allowBlank="1" showInputMessage="1" showErrorMessage="1" sqref="A174">
      <formula1>40001</formula1>
      <formula2>41500</formula2>
    </dataValidation>
    <dataValidation type="whole" allowBlank="1" showInputMessage="1" showErrorMessage="1" sqref="A175">
      <formula1>40001</formula1>
      <formula2>41500</formula2>
    </dataValidation>
    <dataValidation type="whole" allowBlank="1" showInputMessage="1" showErrorMessage="1" sqref="A176">
      <formula1>40001</formula1>
      <formula2>41500</formula2>
    </dataValidation>
    <dataValidation type="whole" allowBlank="1" showInputMessage="1" showErrorMessage="1" sqref="A177">
      <formula1>40001</formula1>
      <formula2>41500</formula2>
    </dataValidation>
    <dataValidation type="whole" allowBlank="1" showInputMessage="1" showErrorMessage="1" sqref="A178">
      <formula1>40001</formula1>
      <formula2>41500</formula2>
    </dataValidation>
    <dataValidation type="whole" allowBlank="1" showInputMessage="1" showErrorMessage="1" sqref="A179">
      <formula1>40001</formula1>
      <formula2>41500</formula2>
    </dataValidation>
    <dataValidation type="whole" allowBlank="1" showInputMessage="1" showErrorMessage="1" sqref="A180">
      <formula1>40001</formula1>
      <formula2>41500</formula2>
    </dataValidation>
    <dataValidation type="whole" allowBlank="1" showInputMessage="1" showErrorMessage="1" sqref="A181">
      <formula1>40001</formula1>
      <formula2>41500</formula2>
    </dataValidation>
    <dataValidation type="whole" allowBlank="1" showInputMessage="1" showErrorMessage="1" sqref="A182">
      <formula1>40001</formula1>
      <formula2>41500</formula2>
    </dataValidation>
    <dataValidation type="whole" allowBlank="1" showInputMessage="1" showErrorMessage="1" sqref="A183">
      <formula1>40001</formula1>
      <formula2>41500</formula2>
    </dataValidation>
    <dataValidation type="whole" allowBlank="1" showInputMessage="1" showErrorMessage="1" sqref="A184">
      <formula1>40001</formula1>
      <formula2>41500</formula2>
    </dataValidation>
    <dataValidation type="whole" allowBlank="1" showInputMessage="1" showErrorMessage="1" sqref="A185">
      <formula1>40001</formula1>
      <formula2>41500</formula2>
    </dataValidation>
    <dataValidation type="whole" allowBlank="1" showInputMessage="1" showErrorMessage="1" sqref="A186">
      <formula1>40001</formula1>
      <formula2>41500</formula2>
    </dataValidation>
    <dataValidation type="whole" allowBlank="1" showInputMessage="1" showErrorMessage="1" sqref="A187">
      <formula1>40001</formula1>
      <formula2>41500</formula2>
    </dataValidation>
    <dataValidation type="whole" allowBlank="1" showInputMessage="1" showErrorMessage="1" sqref="A188">
      <formula1>40001</formula1>
      <formula2>41500</formula2>
    </dataValidation>
    <dataValidation type="whole" allowBlank="1" showInputMessage="1" showErrorMessage="1" sqref="A189">
      <formula1>40001</formula1>
      <formula2>41500</formula2>
    </dataValidation>
    <dataValidation type="whole" allowBlank="1" showInputMessage="1" showErrorMessage="1" sqref="A190">
      <formula1>40001</formula1>
      <formula2>41500</formula2>
    </dataValidation>
    <dataValidation type="whole" allowBlank="1" showInputMessage="1" showErrorMessage="1" sqref="A191">
      <formula1>40001</formula1>
      <formula2>41500</formula2>
    </dataValidation>
    <dataValidation type="whole" allowBlank="1" showInputMessage="1" showErrorMessage="1" sqref="A192">
      <formula1>40001</formula1>
      <formula2>41500</formula2>
    </dataValidation>
    <dataValidation type="whole" allowBlank="1" showInputMessage="1" showErrorMessage="1" sqref="A193">
      <formula1>40001</formula1>
      <formula2>41500</formula2>
    </dataValidation>
    <dataValidation type="whole" allowBlank="1" showInputMessage="1" showErrorMessage="1" sqref="A194">
      <formula1>40001</formula1>
      <formula2>41500</formula2>
    </dataValidation>
    <dataValidation type="whole" allowBlank="1" showInputMessage="1" showErrorMessage="1" sqref="A195">
      <formula1>40001</formula1>
      <formula2>41500</formula2>
    </dataValidation>
    <dataValidation type="whole" allowBlank="1" showInputMessage="1" showErrorMessage="1" sqref="A196">
      <formula1>40001</formula1>
      <formula2>41500</formula2>
    </dataValidation>
    <dataValidation type="whole" allowBlank="1" showInputMessage="1" showErrorMessage="1" sqref="A197">
      <formula1>40001</formula1>
      <formula2>41500</formula2>
    </dataValidation>
    <dataValidation type="whole" allowBlank="1" showInputMessage="1" showErrorMessage="1" sqref="A198">
      <formula1>40001</formula1>
      <formula2>41500</formula2>
    </dataValidation>
    <dataValidation type="whole" allowBlank="1" showInputMessage="1" showErrorMessage="1" sqref="A199">
      <formula1>40001</formula1>
      <formula2>41500</formula2>
    </dataValidation>
    <dataValidation type="whole" allowBlank="1" showInputMessage="1" showErrorMessage="1" sqref="A200">
      <formula1>40001</formula1>
      <formula2>41500</formula2>
    </dataValidation>
    <dataValidation type="whole" allowBlank="1" showInputMessage="1" showErrorMessage="1" sqref="A201">
      <formula1>40001</formula1>
      <formula2>41500</formula2>
    </dataValidation>
    <dataValidation type="whole" allowBlank="1" showInputMessage="1" showErrorMessage="1" sqref="A202">
      <formula1>40001</formula1>
      <formula2>41500</formula2>
    </dataValidation>
    <dataValidation type="whole" allowBlank="1" showInputMessage="1" showErrorMessage="1" sqref="A203">
      <formula1>40001</formula1>
      <formula2>41500</formula2>
    </dataValidation>
    <dataValidation type="whole" allowBlank="1" showInputMessage="1" showErrorMessage="1" sqref="A204">
      <formula1>40001</formula1>
      <formula2>41500</formula2>
    </dataValidation>
    <dataValidation type="whole" allowBlank="1" showInputMessage="1" showErrorMessage="1" sqref="A205">
      <formula1>40001</formula1>
      <formula2>41500</formula2>
    </dataValidation>
    <dataValidation type="whole" allowBlank="1" showInputMessage="1" showErrorMessage="1" sqref="A206">
      <formula1>40001</formula1>
      <formula2>41500</formula2>
    </dataValidation>
    <dataValidation type="whole" allowBlank="1" showInputMessage="1" showErrorMessage="1" sqref="A207">
      <formula1>40001</formula1>
      <formula2>41500</formula2>
    </dataValidation>
    <dataValidation type="whole" allowBlank="1" showInputMessage="1" showErrorMessage="1" sqref="A208">
      <formula1>40001</formula1>
      <formula2>41500</formula2>
    </dataValidation>
    <dataValidation type="whole" allowBlank="1" showInputMessage="1" showErrorMessage="1" sqref="A209">
      <formula1>40001</formula1>
      <formula2>41500</formula2>
    </dataValidation>
    <dataValidation type="whole" allowBlank="1" showInputMessage="1" showErrorMessage="1" sqref="A210">
      <formula1>40001</formula1>
      <formula2>41500</formula2>
    </dataValidation>
    <dataValidation type="whole" allowBlank="1" showInputMessage="1" showErrorMessage="1" sqref="A211">
      <formula1>40001</formula1>
      <formula2>41500</formula2>
    </dataValidation>
    <dataValidation type="whole" allowBlank="1" showInputMessage="1" showErrorMessage="1" sqref="A212">
      <formula1>40001</formula1>
      <formula2>41500</formula2>
    </dataValidation>
    <dataValidation type="whole" allowBlank="1" showInputMessage="1" showErrorMessage="1" sqref="A213">
      <formula1>40001</formula1>
      <formula2>41500</formula2>
    </dataValidation>
    <dataValidation type="whole" allowBlank="1" showInputMessage="1" showErrorMessage="1" sqref="A214">
      <formula1>40001</formula1>
      <formula2>41500</formula2>
    </dataValidation>
    <dataValidation type="whole" allowBlank="1" showInputMessage="1" showErrorMessage="1" sqref="A215">
      <formula1>40001</formula1>
      <formula2>41500</formula2>
    </dataValidation>
    <dataValidation type="whole" allowBlank="1" showInputMessage="1" showErrorMessage="1" sqref="A216">
      <formula1>40001</formula1>
      <formula2>41500</formula2>
    </dataValidation>
    <dataValidation type="whole" allowBlank="1" showInputMessage="1" showErrorMessage="1" sqref="A217">
      <formula1>40001</formula1>
      <formula2>41500</formula2>
    </dataValidation>
    <dataValidation type="whole" allowBlank="1" showInputMessage="1" showErrorMessage="1" sqref="A218">
      <formula1>40001</formula1>
      <formula2>41500</formula2>
    </dataValidation>
    <dataValidation type="whole" allowBlank="1" showInputMessage="1" showErrorMessage="1" sqref="A219">
      <formula1>40001</formula1>
      <formula2>41500</formula2>
    </dataValidation>
    <dataValidation type="whole" allowBlank="1" showInputMessage="1" showErrorMessage="1" sqref="A220">
      <formula1>40001</formula1>
      <formula2>41500</formula2>
    </dataValidation>
    <dataValidation type="whole" allowBlank="1" showInputMessage="1" showErrorMessage="1" sqref="A221">
      <formula1>40001</formula1>
      <formula2>41500</formula2>
    </dataValidation>
    <dataValidation type="whole" allowBlank="1" showInputMessage="1" showErrorMessage="1" sqref="A222">
      <formula1>40001</formula1>
      <formula2>41500</formula2>
    </dataValidation>
    <dataValidation type="whole" allowBlank="1" showInputMessage="1" showErrorMessage="1" sqref="A223">
      <formula1>40001</formula1>
      <formula2>41500</formula2>
    </dataValidation>
    <dataValidation type="whole" allowBlank="1" showInputMessage="1" showErrorMessage="1" sqref="A224">
      <formula1>40001</formula1>
      <formula2>41500</formula2>
    </dataValidation>
    <dataValidation type="whole" allowBlank="1" showInputMessage="1" showErrorMessage="1" sqref="A225">
      <formula1>40001</formula1>
      <formula2>41500</formula2>
    </dataValidation>
    <dataValidation type="whole" allowBlank="1" showInputMessage="1" showErrorMessage="1" sqref="A226">
      <formula1>40001</formula1>
      <formula2>41500</formula2>
    </dataValidation>
    <dataValidation type="whole" allowBlank="1" showInputMessage="1" showErrorMessage="1" sqref="A227">
      <formula1>40001</formula1>
      <formula2>41500</formula2>
    </dataValidation>
    <dataValidation type="whole" allowBlank="1" showInputMessage="1" showErrorMessage="1" sqref="A228">
      <formula1>40001</formula1>
      <formula2>41500</formula2>
    </dataValidation>
    <dataValidation type="whole" allowBlank="1" showInputMessage="1" showErrorMessage="1" sqref="A229">
      <formula1>40001</formula1>
      <formula2>41500</formula2>
    </dataValidation>
    <dataValidation type="whole" allowBlank="1" showInputMessage="1" showErrorMessage="1" sqref="A230">
      <formula1>40001</formula1>
      <formula2>41500</formula2>
    </dataValidation>
    <dataValidation type="whole" allowBlank="1" showInputMessage="1" showErrorMessage="1" sqref="A231">
      <formula1>40001</formula1>
      <formula2>41500</formula2>
    </dataValidation>
    <dataValidation type="whole" allowBlank="1" showInputMessage="1" showErrorMessage="1" sqref="A232">
      <formula1>40001</formula1>
      <formula2>41500</formula2>
    </dataValidation>
    <dataValidation type="whole" allowBlank="1" showInputMessage="1" showErrorMessage="1" sqref="A233">
      <formula1>40001</formula1>
      <formula2>41500</formula2>
    </dataValidation>
    <dataValidation type="whole" allowBlank="1" showInputMessage="1" showErrorMessage="1" sqref="A234">
      <formula1>40001</formula1>
      <formula2>41500</formula2>
    </dataValidation>
    <dataValidation type="whole" allowBlank="1" showInputMessage="1" showErrorMessage="1" sqref="A235">
      <formula1>40001</formula1>
      <formula2>41500</formula2>
    </dataValidation>
    <dataValidation type="whole" allowBlank="1" showInputMessage="1" showErrorMessage="1" sqref="A236">
      <formula1>40001</formula1>
      <formula2>41500</formula2>
    </dataValidation>
    <dataValidation type="whole" allowBlank="1" showInputMessage="1" showErrorMessage="1" sqref="A237">
      <formula1>40001</formula1>
      <formula2>41500</formula2>
    </dataValidation>
    <dataValidation type="whole" allowBlank="1" showInputMessage="1" showErrorMessage="1" sqref="A238">
      <formula1>40001</formula1>
      <formula2>41500</formula2>
    </dataValidation>
    <dataValidation type="whole" allowBlank="1" showInputMessage="1" showErrorMessage="1" sqref="A239">
      <formula1>40001</formula1>
      <formula2>41500</formula2>
    </dataValidation>
    <dataValidation type="whole" allowBlank="1" showInputMessage="1" showErrorMessage="1" sqref="A240">
      <formula1>40001</formula1>
      <formula2>41500</formula2>
    </dataValidation>
    <dataValidation type="whole" allowBlank="1" showInputMessage="1" showErrorMessage="1" sqref="A241">
      <formula1>40001</formula1>
      <formula2>41500</formula2>
    </dataValidation>
    <dataValidation type="whole" allowBlank="1" showInputMessage="1" showErrorMessage="1" sqref="A242">
      <formula1>40001</formula1>
      <formula2>41500</formula2>
    </dataValidation>
    <dataValidation type="whole" allowBlank="1" showInputMessage="1" showErrorMessage="1" sqref="A243">
      <formula1>40001</formula1>
      <formula2>41500</formula2>
    </dataValidation>
    <dataValidation type="whole" allowBlank="1" showInputMessage="1" showErrorMessage="1" sqref="A244">
      <formula1>40001</formula1>
      <formula2>41500</formula2>
    </dataValidation>
    <dataValidation type="whole" allowBlank="1" showInputMessage="1" showErrorMessage="1" sqref="A245">
      <formula1>40001</formula1>
      <formula2>41500</formula2>
    </dataValidation>
    <dataValidation type="whole" allowBlank="1" showInputMessage="1" showErrorMessage="1" sqref="A246">
      <formula1>40001</formula1>
      <formula2>41500</formula2>
    </dataValidation>
    <dataValidation type="whole" allowBlank="1" showInputMessage="1" showErrorMessage="1" sqref="A247">
      <formula1>40001</formula1>
      <formula2>41500</formula2>
    </dataValidation>
    <dataValidation type="whole" allowBlank="1" showInputMessage="1" showErrorMessage="1" sqref="A248">
      <formula1>40001</formula1>
      <formula2>41500</formula2>
    </dataValidation>
    <dataValidation type="whole" allowBlank="1" showInputMessage="1" showErrorMessage="1" sqref="A249">
      <formula1>40001</formula1>
      <formula2>41500</formula2>
    </dataValidation>
    <dataValidation type="whole" allowBlank="1" showInputMessage="1" showErrorMessage="1" sqref="A250">
      <formula1>40001</formula1>
      <formula2>41500</formula2>
    </dataValidation>
    <dataValidation type="whole" allowBlank="1" showInputMessage="1" showErrorMessage="1" sqref="A251">
      <formula1>40001</formula1>
      <formula2>41500</formula2>
    </dataValidation>
    <dataValidation type="whole" allowBlank="1" showInputMessage="1" showErrorMessage="1" sqref="A252">
      <formula1>40001</formula1>
      <formula2>41500</formula2>
    </dataValidation>
    <dataValidation type="whole" allowBlank="1" showInputMessage="1" showErrorMessage="1" sqref="A253">
      <formula1>40001</formula1>
      <formula2>41500</formula2>
    </dataValidation>
    <dataValidation type="whole" allowBlank="1" showInputMessage="1" showErrorMessage="1" sqref="A254">
      <formula1>40001</formula1>
      <formula2>41500</formula2>
    </dataValidation>
    <dataValidation type="whole" allowBlank="1" showInputMessage="1" showErrorMessage="1" sqref="A255">
      <formula1>40001</formula1>
      <formula2>41500</formula2>
    </dataValidation>
    <dataValidation type="whole" allowBlank="1" showInputMessage="1" showErrorMessage="1" sqref="A256">
      <formula1>40001</formula1>
      <formula2>41500</formula2>
    </dataValidation>
    <dataValidation type="whole" allowBlank="1" showInputMessage="1" showErrorMessage="1" sqref="A257">
      <formula1>40001</formula1>
      <formula2>41500</formula2>
    </dataValidation>
    <dataValidation type="whole" allowBlank="1" showInputMessage="1" showErrorMessage="1" sqref="A258">
      <formula1>40001</formula1>
      <formula2>41500</formula2>
    </dataValidation>
    <dataValidation type="whole" allowBlank="1" showInputMessage="1" showErrorMessage="1" sqref="A259">
      <formula1>40001</formula1>
      <formula2>41500</formula2>
    </dataValidation>
    <dataValidation type="whole" allowBlank="1" showInputMessage="1" showErrorMessage="1" sqref="A260">
      <formula1>40001</formula1>
      <formula2>41500</formula2>
    </dataValidation>
    <dataValidation type="whole" allowBlank="1" showInputMessage="1" showErrorMessage="1" sqref="A261">
      <formula1>40001</formula1>
      <formula2>41500</formula2>
    </dataValidation>
    <dataValidation type="whole" allowBlank="1" showInputMessage="1" showErrorMessage="1" sqref="A262">
      <formula1>40001</formula1>
      <formula2>41500</formula2>
    </dataValidation>
    <dataValidation type="whole" allowBlank="1" showInputMessage="1" showErrorMessage="1" sqref="A263">
      <formula1>40001</formula1>
      <formula2>41500</formula2>
    </dataValidation>
    <dataValidation type="whole" allowBlank="1" showInputMessage="1" showErrorMessage="1" sqref="A264">
      <formula1>40001</formula1>
      <formula2>41500</formula2>
    </dataValidation>
    <dataValidation type="whole" allowBlank="1" showInputMessage="1" showErrorMessage="1" sqref="A265">
      <formula1>40001</formula1>
      <formula2>41500</formula2>
    </dataValidation>
    <dataValidation type="whole" allowBlank="1" showInputMessage="1" showErrorMessage="1" sqref="A266">
      <formula1>40001</formula1>
      <formula2>41500</formula2>
    </dataValidation>
    <dataValidation type="whole" allowBlank="1" showInputMessage="1" showErrorMessage="1" sqref="A267">
      <formula1>40001</formula1>
      <formula2>41500</formula2>
    </dataValidation>
    <dataValidation type="whole" allowBlank="1" showInputMessage="1" showErrorMessage="1" sqref="A268">
      <formula1>40001</formula1>
      <formula2>41500</formula2>
    </dataValidation>
    <dataValidation type="whole" allowBlank="1" showInputMessage="1" showErrorMessage="1" sqref="A269">
      <formula1>40001</formula1>
      <formula2>41500</formula2>
    </dataValidation>
    <dataValidation type="whole" allowBlank="1" showInputMessage="1" showErrorMessage="1" sqref="A270">
      <formula1>40001</formula1>
      <formula2>41500</formula2>
    </dataValidation>
    <dataValidation type="whole" allowBlank="1" showInputMessage="1" showErrorMessage="1" sqref="A271">
      <formula1>40001</formula1>
      <formula2>41500</formula2>
    </dataValidation>
    <dataValidation type="whole" allowBlank="1" showInputMessage="1" showErrorMessage="1" sqref="A272">
      <formula1>40001</formula1>
      <formula2>41500</formula2>
    </dataValidation>
    <dataValidation type="whole" allowBlank="1" showInputMessage="1" showErrorMessage="1" sqref="A273">
      <formula1>40001</formula1>
      <formula2>41500</formula2>
    </dataValidation>
    <dataValidation type="whole" allowBlank="1" showInputMessage="1" showErrorMessage="1" sqref="A274">
      <formula1>40001</formula1>
      <formula2>41500</formula2>
    </dataValidation>
    <dataValidation type="whole" allowBlank="1" showInputMessage="1" showErrorMessage="1" sqref="A275">
      <formula1>40001</formula1>
      <formula2>41500</formula2>
    </dataValidation>
    <dataValidation type="whole" allowBlank="1" showInputMessage="1" showErrorMessage="1" sqref="A276">
      <formula1>40001</formula1>
      <formula2>41500</formula2>
    </dataValidation>
    <dataValidation type="whole" allowBlank="1" showInputMessage="1" showErrorMessage="1" sqref="A277">
      <formula1>40001</formula1>
      <formula2>41500</formula2>
    </dataValidation>
    <dataValidation type="whole" allowBlank="1" showInputMessage="1" showErrorMessage="1" sqref="A278">
      <formula1>40001</formula1>
      <formula2>41500</formula2>
    </dataValidation>
    <dataValidation type="whole" allowBlank="1" showInputMessage="1" showErrorMessage="1" sqref="A279">
      <formula1>40001</formula1>
      <formula2>41500</formula2>
    </dataValidation>
    <dataValidation type="whole" allowBlank="1" showInputMessage="1" showErrorMessage="1" sqref="A280">
      <formula1>40001</formula1>
      <formula2>41500</formula2>
    </dataValidation>
    <dataValidation type="whole" allowBlank="1" showInputMessage="1" showErrorMessage="1" sqref="A281">
      <formula1>40001</formula1>
      <formula2>41500</formula2>
    </dataValidation>
    <dataValidation type="whole" allowBlank="1" showInputMessage="1" showErrorMessage="1" sqref="A282">
      <formula1>40001</formula1>
      <formula2>41500</formula2>
    </dataValidation>
    <dataValidation type="whole" allowBlank="1" showInputMessage="1" showErrorMessage="1" sqref="A283">
      <formula1>40001</formula1>
      <formula2>41500</formula2>
    </dataValidation>
    <dataValidation type="whole" allowBlank="1" showInputMessage="1" showErrorMessage="1" sqref="A284">
      <formula1>40001</formula1>
      <formula2>41500</formula2>
    </dataValidation>
    <dataValidation type="whole" allowBlank="1" showInputMessage="1" showErrorMessage="1" sqref="A285">
      <formula1>40001</formula1>
      <formula2>41500</formula2>
    </dataValidation>
    <dataValidation type="whole" allowBlank="1" showInputMessage="1" showErrorMessage="1" sqref="A286">
      <formula1>40001</formula1>
      <formula2>41500</formula2>
    </dataValidation>
    <dataValidation type="whole" allowBlank="1" showInputMessage="1" showErrorMessage="1" sqref="A287">
      <formula1>40001</formula1>
      <formula2>41500</formula2>
    </dataValidation>
    <dataValidation type="whole" allowBlank="1" showInputMessage="1" showErrorMessage="1" sqref="A288">
      <formula1>40001</formula1>
      <formula2>41500</formula2>
    </dataValidation>
    <dataValidation type="whole" allowBlank="1" showInputMessage="1" showErrorMessage="1" sqref="A289">
      <formula1>40001</formula1>
      <formula2>41500</formula2>
    </dataValidation>
    <dataValidation type="whole" allowBlank="1" showInputMessage="1" showErrorMessage="1" sqref="A290">
      <formula1>40001</formula1>
      <formula2>41500</formula2>
    </dataValidation>
    <dataValidation type="whole" allowBlank="1" showInputMessage="1" showErrorMessage="1" sqref="A291">
      <formula1>40001</formula1>
      <formula2>41500</formula2>
    </dataValidation>
    <dataValidation type="whole" allowBlank="1" showInputMessage="1" showErrorMessage="1" sqref="A292">
      <formula1>40001</formula1>
      <formula2>41500</formula2>
    </dataValidation>
    <dataValidation type="whole" allowBlank="1" showInputMessage="1" showErrorMessage="1" sqref="A293">
      <formula1>40001</formula1>
      <formula2>41500</formula2>
    </dataValidation>
    <dataValidation type="whole" allowBlank="1" showInputMessage="1" showErrorMessage="1" sqref="A294">
      <formula1>40001</formula1>
      <formula2>41500</formula2>
    </dataValidation>
    <dataValidation type="whole" allowBlank="1" showInputMessage="1" showErrorMessage="1" sqref="A295">
      <formula1>40001</formula1>
      <formula2>41500</formula2>
    </dataValidation>
    <dataValidation type="whole" allowBlank="1" showInputMessage="1" showErrorMessage="1" sqref="A296">
      <formula1>40001</formula1>
      <formula2>41500</formula2>
    </dataValidation>
    <dataValidation type="whole" allowBlank="1" showInputMessage="1" showErrorMessage="1" sqref="A297">
      <formula1>40001</formula1>
      <formula2>41500</formula2>
    </dataValidation>
    <dataValidation type="whole" allowBlank="1" showInputMessage="1" showErrorMessage="1" sqref="A298">
      <formula1>40001</formula1>
      <formula2>41500</formula2>
    </dataValidation>
    <dataValidation type="whole" allowBlank="1" showInputMessage="1" showErrorMessage="1" sqref="A299">
      <formula1>40001</formula1>
      <formula2>41500</formula2>
    </dataValidation>
    <dataValidation type="whole" allowBlank="1" showInputMessage="1" showErrorMessage="1" sqref="A300">
      <formula1>40001</formula1>
      <formula2>41500</formula2>
    </dataValidation>
    <dataValidation type="whole" allowBlank="1" showInputMessage="1" showErrorMessage="1" sqref="A301">
      <formula1>40001</formula1>
      <formula2>41500</formula2>
    </dataValidation>
    <dataValidation type="whole" allowBlank="1" showInputMessage="1" showErrorMessage="1" sqref="A302">
      <formula1>40001</formula1>
      <formula2>41500</formula2>
    </dataValidation>
    <dataValidation type="whole" allowBlank="1" showInputMessage="1" showErrorMessage="1" sqref="A303">
      <formula1>40001</formula1>
      <formula2>41500</formula2>
    </dataValidation>
    <dataValidation type="whole" allowBlank="1" showInputMessage="1" showErrorMessage="1" sqref="A304">
      <formula1>40001</formula1>
      <formula2>41500</formula2>
    </dataValidation>
    <dataValidation type="whole" allowBlank="1" showInputMessage="1" showErrorMessage="1" sqref="A305">
      <formula1>40001</formula1>
      <formula2>41500</formula2>
    </dataValidation>
    <dataValidation type="whole" allowBlank="1" showInputMessage="1" showErrorMessage="1" sqref="A306">
      <formula1>40001</formula1>
      <formula2>41500</formula2>
    </dataValidation>
    <dataValidation type="whole" allowBlank="1" showInputMessage="1" showErrorMessage="1" sqref="A307">
      <formula1>40001</formula1>
      <formula2>41500</formula2>
    </dataValidation>
    <dataValidation type="whole" allowBlank="1" showInputMessage="1" showErrorMessage="1" sqref="A308">
      <formula1>40001</formula1>
      <formula2>41500</formula2>
    </dataValidation>
    <dataValidation type="whole" allowBlank="1" showInputMessage="1" showErrorMessage="1" sqref="A309">
      <formula1>40001</formula1>
      <formula2>41500</formula2>
    </dataValidation>
    <dataValidation type="whole" allowBlank="1" showInputMessage="1" showErrorMessage="1" sqref="A310">
      <formula1>40001</formula1>
      <formula2>41500</formula2>
    </dataValidation>
    <dataValidation type="whole" allowBlank="1" showInputMessage="1" showErrorMessage="1" sqref="A311">
      <formula1>40001</formula1>
      <formula2>41500</formula2>
    </dataValidation>
    <dataValidation type="whole" allowBlank="1" showInputMessage="1" showErrorMessage="1" sqref="A312">
      <formula1>40001</formula1>
      <formula2>41500</formula2>
    </dataValidation>
    <dataValidation type="whole" allowBlank="1" showInputMessage="1" showErrorMessage="1" sqref="A313">
      <formula1>40001</formula1>
      <formula2>41500</formula2>
    </dataValidation>
    <dataValidation type="whole" allowBlank="1" showInputMessage="1" showErrorMessage="1" sqref="A314">
      <formula1>40001</formula1>
      <formula2>41500</formula2>
    </dataValidation>
    <dataValidation type="whole" allowBlank="1" showInputMessage="1" showErrorMessage="1" sqref="A315">
      <formula1>40001</formula1>
      <formula2>41500</formula2>
    </dataValidation>
    <dataValidation type="whole" allowBlank="1" showInputMessage="1" showErrorMessage="1" sqref="A316">
      <formula1>40001</formula1>
      <formula2>41500</formula2>
    </dataValidation>
    <dataValidation type="whole" allowBlank="1" showInputMessage="1" showErrorMessage="1" sqref="A317">
      <formula1>40001</formula1>
      <formula2>41500</formula2>
    </dataValidation>
    <dataValidation type="whole" allowBlank="1" showInputMessage="1" showErrorMessage="1" sqref="A318">
      <formula1>40001</formula1>
      <formula2>41500</formula2>
    </dataValidation>
    <dataValidation type="whole" allowBlank="1" showInputMessage="1" showErrorMessage="1" sqref="A319">
      <formula1>40001</formula1>
      <formula2>41500</formula2>
    </dataValidation>
    <dataValidation type="whole" allowBlank="1" showInputMessage="1" showErrorMessage="1" sqref="A320">
      <formula1>40001</formula1>
      <formula2>41500</formula2>
    </dataValidation>
    <dataValidation type="whole" allowBlank="1" showInputMessage="1" showErrorMessage="1" sqref="A321">
      <formula1>40001</formula1>
      <formula2>41500</formula2>
    </dataValidation>
    <dataValidation type="whole" allowBlank="1" showInputMessage="1" showErrorMessage="1" sqref="A322">
      <formula1>40001</formula1>
      <formula2>41500</formula2>
    </dataValidation>
    <dataValidation type="whole" allowBlank="1" showInputMessage="1" showErrorMessage="1" sqref="A323">
      <formula1>40001</formula1>
      <formula2>41500</formula2>
    </dataValidation>
    <dataValidation type="whole" allowBlank="1" showInputMessage="1" showErrorMessage="1" sqref="A324">
      <formula1>40001</formula1>
      <formula2>41500</formula2>
    </dataValidation>
    <dataValidation type="whole" allowBlank="1" showInputMessage="1" showErrorMessage="1" sqref="A325">
      <formula1>40001</formula1>
      <formula2>41500</formula2>
    </dataValidation>
    <dataValidation type="whole" allowBlank="1" showInputMessage="1" showErrorMessage="1" sqref="A326">
      <formula1>40001</formula1>
      <formula2>41500</formula2>
    </dataValidation>
    <dataValidation type="whole" allowBlank="1" showInputMessage="1" showErrorMessage="1" sqref="A327">
      <formula1>40001</formula1>
      <formula2>41500</formula2>
    </dataValidation>
    <dataValidation type="whole" allowBlank="1" showInputMessage="1" showErrorMessage="1" sqref="A328">
      <formula1>40001</formula1>
      <formula2>41500</formula2>
    </dataValidation>
    <dataValidation type="whole" allowBlank="1" showInputMessage="1" showErrorMessage="1" sqref="A329">
      <formula1>40001</formula1>
      <formula2>41500</formula2>
    </dataValidation>
    <dataValidation type="whole" allowBlank="1" showInputMessage="1" showErrorMessage="1" sqref="A330">
      <formula1>40001</formula1>
      <formula2>41500</formula2>
    </dataValidation>
    <dataValidation type="whole" allowBlank="1" showInputMessage="1" showErrorMessage="1" sqref="A331">
      <formula1>40001</formula1>
      <formula2>41500</formula2>
    </dataValidation>
    <dataValidation type="whole" allowBlank="1" showInputMessage="1" showErrorMessage="1" sqref="A332">
      <formula1>40001</formula1>
      <formula2>41500</formula2>
    </dataValidation>
    <dataValidation type="whole" allowBlank="1" showInputMessage="1" showErrorMessage="1" sqref="A333">
      <formula1>40001</formula1>
      <formula2>41500</formula2>
    </dataValidation>
    <dataValidation type="whole" allowBlank="1" showInputMessage="1" showErrorMessage="1" sqref="A334">
      <formula1>40001</formula1>
      <formula2>41500</formula2>
    </dataValidation>
    <dataValidation type="whole" allowBlank="1" showInputMessage="1" showErrorMessage="1" sqref="A335">
      <formula1>40001</formula1>
      <formula2>41500</formula2>
    </dataValidation>
    <dataValidation type="whole" allowBlank="1" showInputMessage="1" showErrorMessage="1" sqref="A336">
      <formula1>40001</formula1>
      <formula2>41500</formula2>
    </dataValidation>
    <dataValidation type="whole" allowBlank="1" showInputMessage="1" showErrorMessage="1" sqref="A337">
      <formula1>40001</formula1>
      <formula2>41500</formula2>
    </dataValidation>
    <dataValidation type="whole" allowBlank="1" showInputMessage="1" showErrorMessage="1" sqref="A338">
      <formula1>40001</formula1>
      <formula2>41500</formula2>
    </dataValidation>
    <dataValidation type="whole" allowBlank="1" showInputMessage="1" showErrorMessage="1" sqref="A339">
      <formula1>40001</formula1>
      <formula2>41500</formula2>
    </dataValidation>
    <dataValidation type="whole" allowBlank="1" showInputMessage="1" showErrorMessage="1" sqref="A340">
      <formula1>40001</formula1>
      <formula2>41500</formula2>
    </dataValidation>
    <dataValidation type="whole" allowBlank="1" showInputMessage="1" showErrorMessage="1" sqref="A341">
      <formula1>40001</formula1>
      <formula2>41500</formula2>
    </dataValidation>
    <dataValidation type="whole" allowBlank="1" showInputMessage="1" showErrorMessage="1" sqref="A342">
      <formula1>40001</formula1>
      <formula2>41500</formula2>
    </dataValidation>
    <dataValidation type="whole" allowBlank="1" showInputMessage="1" showErrorMessage="1" sqref="A343">
      <formula1>40001</formula1>
      <formula2>41500</formula2>
    </dataValidation>
    <dataValidation type="whole" allowBlank="1" showInputMessage="1" showErrorMessage="1" sqref="A344">
      <formula1>40001</formula1>
      <formula2>41500</formula2>
    </dataValidation>
    <dataValidation type="whole" allowBlank="1" showInputMessage="1" showErrorMessage="1" sqref="A345">
      <formula1>40001</formula1>
      <formula2>41500</formula2>
    </dataValidation>
    <dataValidation type="whole" allowBlank="1" showInputMessage="1" showErrorMessage="1" sqref="A346">
      <formula1>40001</formula1>
      <formula2>41500</formula2>
    </dataValidation>
    <dataValidation type="whole" allowBlank="1" showInputMessage="1" showErrorMessage="1" sqref="A347">
      <formula1>40001</formula1>
      <formula2>41500</formula2>
    </dataValidation>
    <dataValidation type="whole" allowBlank="1" showInputMessage="1" showErrorMessage="1" sqref="A348">
      <formula1>40001</formula1>
      <formula2>41500</formula2>
    </dataValidation>
    <dataValidation type="whole" allowBlank="1" showInputMessage="1" showErrorMessage="1" sqref="A349">
      <formula1>40001</formula1>
      <formula2>41500</formula2>
    </dataValidation>
    <dataValidation type="whole" allowBlank="1" showInputMessage="1" showErrorMessage="1" sqref="A350">
      <formula1>40001</formula1>
      <formula2>41500</formula2>
    </dataValidation>
    <dataValidation type="whole" allowBlank="1" showInputMessage="1" showErrorMessage="1" sqref="A351">
      <formula1>40001</formula1>
      <formula2>41500</formula2>
    </dataValidation>
    <dataValidation type="whole" allowBlank="1" showInputMessage="1" showErrorMessage="1" sqref="A352">
      <formula1>40001</formula1>
      <formula2>41500</formula2>
    </dataValidation>
    <dataValidation type="whole" allowBlank="1" showInputMessage="1" showErrorMessage="1" sqref="A353">
      <formula1>40001</formula1>
      <formula2>41500</formula2>
    </dataValidation>
    <dataValidation type="whole" allowBlank="1" showInputMessage="1" showErrorMessage="1" sqref="A354">
      <formula1>40001</formula1>
      <formula2>41500</formula2>
    </dataValidation>
    <dataValidation type="whole" allowBlank="1" showInputMessage="1" showErrorMessage="1" sqref="A355">
      <formula1>40001</formula1>
      <formula2>41500</formula2>
    </dataValidation>
    <dataValidation type="whole" allowBlank="1" showInputMessage="1" showErrorMessage="1" sqref="A356">
      <formula1>40001</formula1>
      <formula2>41500</formula2>
    </dataValidation>
    <dataValidation type="whole" allowBlank="1" showInputMessage="1" showErrorMessage="1" sqref="A357">
      <formula1>40001</formula1>
      <formula2>41500</formula2>
    </dataValidation>
    <dataValidation type="whole" allowBlank="1" showInputMessage="1" showErrorMessage="1" sqref="A358">
      <formula1>40001</formula1>
      <formula2>41500</formula2>
    </dataValidation>
    <dataValidation type="whole" allowBlank="1" showInputMessage="1" showErrorMessage="1" sqref="A359">
      <formula1>40001</formula1>
      <formula2>41500</formula2>
    </dataValidation>
    <dataValidation type="whole" allowBlank="1" showInputMessage="1" showErrorMessage="1" sqref="A360">
      <formula1>40001</formula1>
      <formula2>41500</formula2>
    </dataValidation>
    <dataValidation type="whole" allowBlank="1" showInputMessage="1" showErrorMessage="1" sqref="A361">
      <formula1>40001</formula1>
      <formula2>41500</formula2>
    </dataValidation>
    <dataValidation type="whole" allowBlank="1" showInputMessage="1" showErrorMessage="1" sqref="A362">
      <formula1>40001</formula1>
      <formula2>41500</formula2>
    </dataValidation>
    <dataValidation type="whole" allowBlank="1" showInputMessage="1" showErrorMessage="1" sqref="A363">
      <formula1>40001</formula1>
      <formula2>41500</formula2>
    </dataValidation>
    <dataValidation type="whole" allowBlank="1" showInputMessage="1" showErrorMessage="1" sqref="A364">
      <formula1>40001</formula1>
      <formula2>41500</formula2>
    </dataValidation>
    <dataValidation type="whole" allowBlank="1" showInputMessage="1" showErrorMessage="1" sqref="A365">
      <formula1>40001</formula1>
      <formula2>41500</formula2>
    </dataValidation>
    <dataValidation type="whole" allowBlank="1" showInputMessage="1" showErrorMessage="1" sqref="A366">
      <formula1>40001</formula1>
      <formula2>41500</formula2>
    </dataValidation>
    <dataValidation type="whole" allowBlank="1" showInputMessage="1" showErrorMessage="1" sqref="A367">
      <formula1>40001</formula1>
      <formula2>41500</formula2>
    </dataValidation>
    <dataValidation type="whole" allowBlank="1" showInputMessage="1" showErrorMessage="1" sqref="A368">
      <formula1>40001</formula1>
      <formula2>41500</formula2>
    </dataValidation>
    <dataValidation type="whole" allowBlank="1" showInputMessage="1" showErrorMessage="1" sqref="A369">
      <formula1>40001</formula1>
      <formula2>41500</formula2>
    </dataValidation>
    <dataValidation type="whole" allowBlank="1" showInputMessage="1" showErrorMessage="1" sqref="A370">
      <formula1>40001</formula1>
      <formula2>41500</formula2>
    </dataValidation>
    <dataValidation type="whole" allowBlank="1" showInputMessage="1" showErrorMessage="1" sqref="A371">
      <formula1>40001</formula1>
      <formula2>41500</formula2>
    </dataValidation>
    <dataValidation type="whole" allowBlank="1" showInputMessage="1" showErrorMessage="1" sqref="A372">
      <formula1>40001</formula1>
      <formula2>41500</formula2>
    </dataValidation>
    <dataValidation type="whole" allowBlank="1" showInputMessage="1" showErrorMessage="1" sqref="A373">
      <formula1>40001</formula1>
      <formula2>41500</formula2>
    </dataValidation>
    <dataValidation type="whole" allowBlank="1" showInputMessage="1" showErrorMessage="1" sqref="A374">
      <formula1>40001</formula1>
      <formula2>41500</formula2>
    </dataValidation>
    <dataValidation type="whole" allowBlank="1" showInputMessage="1" showErrorMessage="1" sqref="A375">
      <formula1>40001</formula1>
      <formula2>41500</formula2>
    </dataValidation>
    <dataValidation type="whole" allowBlank="1" showInputMessage="1" showErrorMessage="1" sqref="A376">
      <formula1>40001</formula1>
      <formula2>41500</formula2>
    </dataValidation>
    <dataValidation type="whole" allowBlank="1" showInputMessage="1" showErrorMessage="1" sqref="A377">
      <formula1>40001</formula1>
      <formula2>41500</formula2>
    </dataValidation>
    <dataValidation type="whole" allowBlank="1" showInputMessage="1" showErrorMessage="1" sqref="A378">
      <formula1>40001</formula1>
      <formula2>41500</formula2>
    </dataValidation>
    <dataValidation type="whole" allowBlank="1" showInputMessage="1" showErrorMessage="1" sqref="A379">
      <formula1>40001</formula1>
      <formula2>41500</formula2>
    </dataValidation>
    <dataValidation type="whole" allowBlank="1" showInputMessage="1" showErrorMessage="1" sqref="A380">
      <formula1>40001</formula1>
      <formula2>41500</formula2>
    </dataValidation>
    <dataValidation type="whole" allowBlank="1" showInputMessage="1" showErrorMessage="1" sqref="A381">
      <formula1>40001</formula1>
      <formula2>41500</formula2>
    </dataValidation>
    <dataValidation type="whole" allowBlank="1" showInputMessage="1" showErrorMessage="1" sqref="A382">
      <formula1>40001</formula1>
      <formula2>41500</formula2>
    </dataValidation>
    <dataValidation type="whole" allowBlank="1" showInputMessage="1" showErrorMessage="1" sqref="A383">
      <formula1>40001</formula1>
      <formula2>41500</formula2>
    </dataValidation>
    <dataValidation type="whole" allowBlank="1" showInputMessage="1" showErrorMessage="1" sqref="A384">
      <formula1>40001</formula1>
      <formula2>41500</formula2>
    </dataValidation>
    <dataValidation type="whole" allowBlank="1" showInputMessage="1" showErrorMessage="1" sqref="A385">
      <formula1>40001</formula1>
      <formula2>41500</formula2>
    </dataValidation>
    <dataValidation type="whole" allowBlank="1" showInputMessage="1" showErrorMessage="1" sqref="A386">
      <formula1>40001</formula1>
      <formula2>41500</formula2>
    </dataValidation>
    <dataValidation type="whole" allowBlank="1" showInputMessage="1" showErrorMessage="1" sqref="A387">
      <formula1>40001</formula1>
      <formula2>41500</formula2>
    </dataValidation>
    <dataValidation type="whole" allowBlank="1" showInputMessage="1" showErrorMessage="1" sqref="A388">
      <formula1>40001</formula1>
      <formula2>41500</formula2>
    </dataValidation>
    <dataValidation type="whole" allowBlank="1" showInputMessage="1" showErrorMessage="1" sqref="A389">
      <formula1>40001</formula1>
      <formula2>41500</formula2>
    </dataValidation>
    <dataValidation type="whole" allowBlank="1" showInputMessage="1" showErrorMessage="1" sqref="A390">
      <formula1>40001</formula1>
      <formula2>41500</formula2>
    </dataValidation>
    <dataValidation type="whole" allowBlank="1" showInputMessage="1" showErrorMessage="1" sqref="A391">
      <formula1>40001</formula1>
      <formula2>41500</formula2>
    </dataValidation>
    <dataValidation type="whole" allowBlank="1" showInputMessage="1" showErrorMessage="1" sqref="A392">
      <formula1>40001</formula1>
      <formula2>41500</formula2>
    </dataValidation>
    <dataValidation type="whole" allowBlank="1" showInputMessage="1" showErrorMessage="1" sqref="A393">
      <formula1>40001</formula1>
      <formula2>41500</formula2>
    </dataValidation>
    <dataValidation type="whole" allowBlank="1" showInputMessage="1" showErrorMessage="1" sqref="A394">
      <formula1>40001</formula1>
      <formula2>41500</formula2>
    </dataValidation>
    <dataValidation type="whole" allowBlank="1" showInputMessage="1" showErrorMessage="1" sqref="A395">
      <formula1>40001</formula1>
      <formula2>41500</formula2>
    </dataValidation>
    <dataValidation type="whole" allowBlank="1" showInputMessage="1" showErrorMessage="1" sqref="A396">
      <formula1>40001</formula1>
      <formula2>41500</formula2>
    </dataValidation>
    <dataValidation type="whole" allowBlank="1" showInputMessage="1" showErrorMessage="1" sqref="A397">
      <formula1>40001</formula1>
      <formula2>41500</formula2>
    </dataValidation>
    <dataValidation type="whole" allowBlank="1" showInputMessage="1" showErrorMessage="1" sqref="A398">
      <formula1>40001</formula1>
      <formula2>41500</formula2>
    </dataValidation>
    <dataValidation type="whole" allowBlank="1" showInputMessage="1" showErrorMessage="1" sqref="A399">
      <formula1>40001</formula1>
      <formula2>41500</formula2>
    </dataValidation>
    <dataValidation type="whole" allowBlank="1" showInputMessage="1" showErrorMessage="1" sqref="A400">
      <formula1>40001</formula1>
      <formula2>41500</formula2>
    </dataValidation>
    <dataValidation type="whole" allowBlank="1" showInputMessage="1" showErrorMessage="1" sqref="A401">
      <formula1>40001</formula1>
      <formula2>41500</formula2>
    </dataValidation>
    <dataValidation type="whole" allowBlank="1" showInputMessage="1" showErrorMessage="1" sqref="A402">
      <formula1>40001</formula1>
      <formula2>41500</formula2>
    </dataValidation>
    <dataValidation type="whole" allowBlank="1" showInputMessage="1" showErrorMessage="1" sqref="A403">
      <formula1>40001</formula1>
      <formula2>41500</formula2>
    </dataValidation>
    <dataValidation type="whole" allowBlank="1" showInputMessage="1" showErrorMessage="1" sqref="A404">
      <formula1>40001</formula1>
      <formula2>41500</formula2>
    </dataValidation>
    <dataValidation type="whole" allowBlank="1" showInputMessage="1" showErrorMessage="1" sqref="A405">
      <formula1>40001</formula1>
      <formula2>41500</formula2>
    </dataValidation>
    <dataValidation type="whole" allowBlank="1" showInputMessage="1" showErrorMessage="1" sqref="A406">
      <formula1>40001</formula1>
      <formula2>41500</formula2>
    </dataValidation>
    <dataValidation type="whole" allowBlank="1" showInputMessage="1" showErrorMessage="1" sqref="A407">
      <formula1>40001</formula1>
      <formula2>41500</formula2>
    </dataValidation>
    <dataValidation type="whole" allowBlank="1" showInputMessage="1" showErrorMessage="1" sqref="A408">
      <formula1>40001</formula1>
      <formula2>41500</formula2>
    </dataValidation>
    <dataValidation type="whole" allowBlank="1" showInputMessage="1" showErrorMessage="1" sqref="A409">
      <formula1>40001</formula1>
      <formula2>41500</formula2>
    </dataValidation>
    <dataValidation type="whole" allowBlank="1" showInputMessage="1" showErrorMessage="1" sqref="A410">
      <formula1>40001</formula1>
      <formula2>41500</formula2>
    </dataValidation>
    <dataValidation type="whole" allowBlank="1" showInputMessage="1" showErrorMessage="1" sqref="A411">
      <formula1>40001</formula1>
      <formula2>41500</formula2>
    </dataValidation>
    <dataValidation type="whole" allowBlank="1" showInputMessage="1" showErrorMessage="1" sqref="A412">
      <formula1>40001</formula1>
      <formula2>41500</formula2>
    </dataValidation>
    <dataValidation type="whole" allowBlank="1" showInputMessage="1" showErrorMessage="1" sqref="A413">
      <formula1>40001</formula1>
      <formula2>41500</formula2>
    </dataValidation>
    <dataValidation type="whole" allowBlank="1" showInputMessage="1" showErrorMessage="1" sqref="A414">
      <formula1>40001</formula1>
      <formula2>41500</formula2>
    </dataValidation>
    <dataValidation type="whole" allowBlank="1" showInputMessage="1" showErrorMessage="1" sqref="A415">
      <formula1>40001</formula1>
      <formula2>41500</formula2>
    </dataValidation>
    <dataValidation type="whole" allowBlank="1" showInputMessage="1" showErrorMessage="1" sqref="A416">
      <formula1>40001</formula1>
      <formula2>41500</formula2>
    </dataValidation>
    <dataValidation type="whole" allowBlank="1" showInputMessage="1" showErrorMessage="1" sqref="A417">
      <formula1>40001</formula1>
      <formula2>41500</formula2>
    </dataValidation>
    <dataValidation type="whole" allowBlank="1" showInputMessage="1" showErrorMessage="1" sqref="A418">
      <formula1>40001</formula1>
      <formula2>41500</formula2>
    </dataValidation>
    <dataValidation type="whole" allowBlank="1" showInputMessage="1" showErrorMessage="1" sqref="A419">
      <formula1>40001</formula1>
      <formula2>41500</formula2>
    </dataValidation>
    <dataValidation type="whole" allowBlank="1" showInputMessage="1" showErrorMessage="1" sqref="A420">
      <formula1>40001</formula1>
      <formula2>41500</formula2>
    </dataValidation>
    <dataValidation type="whole" allowBlank="1" showInputMessage="1" showErrorMessage="1" sqref="A421">
      <formula1>40001</formula1>
      <formula2>41500</formula2>
    </dataValidation>
    <dataValidation type="whole" allowBlank="1" showInputMessage="1" showErrorMessage="1" sqref="A422">
      <formula1>40001</formula1>
      <formula2>41500</formula2>
    </dataValidation>
    <dataValidation type="whole" allowBlank="1" showInputMessage="1" showErrorMessage="1" sqref="A423">
      <formula1>40001</formula1>
      <formula2>41500</formula2>
    </dataValidation>
    <dataValidation type="whole" allowBlank="1" showInputMessage="1" showErrorMessage="1" sqref="A424">
      <formula1>40001</formula1>
      <formula2>41500</formula2>
    </dataValidation>
    <dataValidation type="whole" allowBlank="1" showInputMessage="1" showErrorMessage="1" sqref="A425">
      <formula1>40001</formula1>
      <formula2>41500</formula2>
    </dataValidation>
    <dataValidation type="whole" allowBlank="1" showInputMessage="1" showErrorMessage="1" sqref="A426">
      <formula1>40001</formula1>
      <formula2>41500</formula2>
    </dataValidation>
    <dataValidation type="whole" allowBlank="1" showInputMessage="1" showErrorMessage="1" sqref="A427">
      <formula1>40001</formula1>
      <formula2>41500</formula2>
    </dataValidation>
    <dataValidation type="whole" allowBlank="1" showInputMessage="1" showErrorMessage="1" sqref="A428">
      <formula1>40001</formula1>
      <formula2>41500</formula2>
    </dataValidation>
    <dataValidation type="whole" allowBlank="1" showInputMessage="1" showErrorMessage="1" sqref="A429">
      <formula1>40001</formula1>
      <formula2>41500</formula2>
    </dataValidation>
    <dataValidation type="whole" allowBlank="1" showInputMessage="1" showErrorMessage="1" sqref="A430">
      <formula1>40001</formula1>
      <formula2>41500</formula2>
    </dataValidation>
    <dataValidation type="whole" allowBlank="1" showInputMessage="1" showErrorMessage="1" sqref="A431">
      <formula1>40001</formula1>
      <formula2>41500</formula2>
    </dataValidation>
    <dataValidation type="whole" allowBlank="1" showInputMessage="1" showErrorMessage="1" sqref="A432">
      <formula1>40001</formula1>
      <formula2>41500</formula2>
    </dataValidation>
    <dataValidation type="whole" allowBlank="1" showInputMessage="1" showErrorMessage="1" sqref="A433">
      <formula1>40001</formula1>
      <formula2>41500</formula2>
    </dataValidation>
    <dataValidation type="whole" allowBlank="1" showInputMessage="1" showErrorMessage="1" sqref="A434">
      <formula1>40001</formula1>
      <formula2>41500</formula2>
    </dataValidation>
    <dataValidation type="whole" allowBlank="1" showInputMessage="1" showErrorMessage="1" sqref="A435">
      <formula1>40001</formula1>
      <formula2>41500</formula2>
    </dataValidation>
    <dataValidation type="whole" allowBlank="1" showInputMessage="1" showErrorMessage="1" sqref="A436">
      <formula1>40001</formula1>
      <formula2>41500</formula2>
    </dataValidation>
    <dataValidation type="whole" allowBlank="1" showInputMessage="1" showErrorMessage="1" sqref="A437">
      <formula1>40001</formula1>
      <formula2>41500</formula2>
    </dataValidation>
    <dataValidation type="whole" allowBlank="1" showInputMessage="1" showErrorMessage="1" sqref="A438">
      <formula1>40001</formula1>
      <formula2>41500</formula2>
    </dataValidation>
    <dataValidation type="whole" allowBlank="1" showInputMessage="1" showErrorMessage="1" sqref="A439">
      <formula1>40001</formula1>
      <formula2>41500</formula2>
    </dataValidation>
    <dataValidation type="whole" allowBlank="1" showInputMessage="1" showErrorMessage="1" sqref="A440">
      <formula1>40001</formula1>
      <formula2>41500</formula2>
    </dataValidation>
    <dataValidation type="whole" allowBlank="1" showInputMessage="1" showErrorMessage="1" sqref="A441">
      <formula1>40001</formula1>
      <formula2>41500</formula2>
    </dataValidation>
    <dataValidation type="whole" allowBlank="1" showInputMessage="1" showErrorMessage="1" sqref="A442">
      <formula1>40001</formula1>
      <formula2>41500</formula2>
    </dataValidation>
    <dataValidation type="whole" allowBlank="1" showInputMessage="1" showErrorMessage="1" sqref="A443">
      <formula1>40001</formula1>
      <formula2>41500</formula2>
    </dataValidation>
    <dataValidation type="whole" allowBlank="1" showInputMessage="1" showErrorMessage="1" sqref="A444">
      <formula1>40001</formula1>
      <formula2>41500</formula2>
    </dataValidation>
    <dataValidation type="whole" allowBlank="1" showInputMessage="1" showErrorMessage="1" sqref="A445">
      <formula1>40001</formula1>
      <formula2>41500</formula2>
    </dataValidation>
    <dataValidation type="whole" allowBlank="1" showInputMessage="1" showErrorMessage="1" sqref="A446">
      <formula1>40001</formula1>
      <formula2>41500</formula2>
    </dataValidation>
    <dataValidation type="whole" allowBlank="1" showInputMessage="1" showErrorMessage="1" sqref="A447">
      <formula1>40001</formula1>
      <formula2>41500</formula2>
    </dataValidation>
    <dataValidation type="whole" allowBlank="1" showInputMessage="1" showErrorMessage="1" sqref="A448">
      <formula1>40001</formula1>
      <formula2>41500</formula2>
    </dataValidation>
    <dataValidation type="whole" allowBlank="1" showInputMessage="1" showErrorMessage="1" sqref="A449">
      <formula1>40001</formula1>
      <formula2>41500</formula2>
    </dataValidation>
    <dataValidation type="whole" allowBlank="1" showInputMessage="1" showErrorMessage="1" sqref="A450">
      <formula1>40001</formula1>
      <formula2>41500</formula2>
    </dataValidation>
    <dataValidation type="whole" allowBlank="1" showInputMessage="1" showErrorMessage="1" sqref="A451">
      <formula1>40001</formula1>
      <formula2>41500</formula2>
    </dataValidation>
    <dataValidation type="whole" allowBlank="1" showInputMessage="1" showErrorMessage="1" sqref="A452">
      <formula1>40001</formula1>
      <formula2>41500</formula2>
    </dataValidation>
    <dataValidation type="whole" allowBlank="1" showInputMessage="1" showErrorMessage="1" sqref="A453">
      <formula1>40001</formula1>
      <formula2>41500</formula2>
    </dataValidation>
    <dataValidation type="whole" allowBlank="1" showInputMessage="1" showErrorMessage="1" sqref="A454">
      <formula1>40001</formula1>
      <formula2>41500</formula2>
    </dataValidation>
    <dataValidation type="whole" allowBlank="1" showInputMessage="1" showErrorMessage="1" sqref="A455">
      <formula1>40001</formula1>
      <formula2>41500</formula2>
    </dataValidation>
    <dataValidation type="whole" allowBlank="1" showInputMessage="1" showErrorMessage="1" sqref="A456">
      <formula1>40001</formula1>
      <formula2>41500</formula2>
    </dataValidation>
    <dataValidation type="whole" allowBlank="1" showInputMessage="1" showErrorMessage="1" sqref="A457">
      <formula1>40001</formula1>
      <formula2>41500</formula2>
    </dataValidation>
    <dataValidation type="whole" allowBlank="1" showInputMessage="1" showErrorMessage="1" sqref="A458">
      <formula1>40001</formula1>
      <formula2>41500</formula2>
    </dataValidation>
    <dataValidation type="whole" allowBlank="1" showInputMessage="1" showErrorMessage="1" sqref="A459">
      <formula1>40001</formula1>
      <formula2>41500</formula2>
    </dataValidation>
    <dataValidation type="whole" allowBlank="1" showInputMessage="1" showErrorMessage="1" sqref="A460">
      <formula1>40001</formula1>
      <formula2>41500</formula2>
    </dataValidation>
    <dataValidation type="whole" allowBlank="1" showInputMessage="1" showErrorMessage="1" sqref="A461">
      <formula1>40001</formula1>
      <formula2>41500</formula2>
    </dataValidation>
    <dataValidation type="whole" allowBlank="1" showInputMessage="1" showErrorMessage="1" sqref="A462">
      <formula1>40001</formula1>
      <formula2>41500</formula2>
    </dataValidation>
    <dataValidation type="whole" allowBlank="1" showInputMessage="1" showErrorMessage="1" sqref="A463">
      <formula1>40001</formula1>
      <formula2>41500</formula2>
    </dataValidation>
    <dataValidation type="whole" allowBlank="1" showInputMessage="1" showErrorMessage="1" sqref="A464">
      <formula1>40001</formula1>
      <formula2>41500</formula2>
    </dataValidation>
    <dataValidation type="whole" allowBlank="1" showInputMessage="1" showErrorMessage="1" sqref="A465">
      <formula1>40001</formula1>
      <formula2>41500</formula2>
    </dataValidation>
    <dataValidation type="whole" allowBlank="1" showInputMessage="1" showErrorMessage="1" sqref="A466">
      <formula1>40001</formula1>
      <formula2>41500</formula2>
    </dataValidation>
    <dataValidation type="whole" allowBlank="1" showInputMessage="1" showErrorMessage="1" sqref="A467">
      <formula1>40001</formula1>
      <formula2>41500</formula2>
    </dataValidation>
    <dataValidation type="whole" allowBlank="1" showInputMessage="1" showErrorMessage="1" sqref="A468">
      <formula1>40001</formula1>
      <formula2>41500</formula2>
    </dataValidation>
    <dataValidation type="whole" allowBlank="1" showInputMessage="1" showErrorMessage="1" sqref="A469">
      <formula1>40001</formula1>
      <formula2>41500</formula2>
    </dataValidation>
    <dataValidation type="whole" allowBlank="1" showInputMessage="1" showErrorMessage="1" sqref="A470">
      <formula1>40001</formula1>
      <formula2>41500</formula2>
    </dataValidation>
    <dataValidation type="whole" allowBlank="1" showInputMessage="1" showErrorMessage="1" sqref="A471">
      <formula1>40001</formula1>
      <formula2>41500</formula2>
    </dataValidation>
    <dataValidation type="whole" allowBlank="1" showInputMessage="1" showErrorMessage="1" sqref="A472">
      <formula1>40001</formula1>
      <formula2>41500</formula2>
    </dataValidation>
    <dataValidation type="whole" allowBlank="1" showInputMessage="1" showErrorMessage="1" sqref="A473">
      <formula1>40001</formula1>
      <formula2>41500</formula2>
    </dataValidation>
    <dataValidation type="whole" allowBlank="1" showInputMessage="1" showErrorMessage="1" sqref="A474">
      <formula1>40001</formula1>
      <formula2>41500</formula2>
    </dataValidation>
    <dataValidation type="whole" allowBlank="1" showInputMessage="1" showErrorMessage="1" sqref="A475">
      <formula1>40001</formula1>
      <formula2>41500</formula2>
    </dataValidation>
    <dataValidation type="whole" allowBlank="1" showInputMessage="1" showErrorMessage="1" sqref="A476">
      <formula1>40001</formula1>
      <formula2>41500</formula2>
    </dataValidation>
    <dataValidation type="whole" allowBlank="1" showInputMessage="1" showErrorMessage="1" sqref="A477">
      <formula1>40001</formula1>
      <formula2>41500</formula2>
    </dataValidation>
    <dataValidation type="whole" allowBlank="1" showInputMessage="1" showErrorMessage="1" sqref="A478">
      <formula1>40001</formula1>
      <formula2>41500</formula2>
    </dataValidation>
    <dataValidation type="whole" allowBlank="1" showInputMessage="1" showErrorMessage="1" sqref="A479">
      <formula1>40001</formula1>
      <formula2>41500</formula2>
    </dataValidation>
    <dataValidation type="whole" allowBlank="1" showInputMessage="1" showErrorMessage="1" sqref="A480">
      <formula1>40001</formula1>
      <formula2>41500</formula2>
    </dataValidation>
    <dataValidation type="whole" allowBlank="1" showInputMessage="1" showErrorMessage="1" sqref="A481">
      <formula1>40001</formula1>
      <formula2>41500</formula2>
    </dataValidation>
    <dataValidation type="whole" allowBlank="1" showInputMessage="1" showErrorMessage="1" sqref="A482">
      <formula1>40001</formula1>
      <formula2>41500</formula2>
    </dataValidation>
    <dataValidation type="whole" allowBlank="1" showInputMessage="1" showErrorMessage="1" sqref="A483">
      <formula1>40001</formula1>
      <formula2>41500</formula2>
    </dataValidation>
    <dataValidation type="whole" allowBlank="1" showInputMessage="1" showErrorMessage="1" sqref="A484">
      <formula1>40001</formula1>
      <formula2>41500</formula2>
    </dataValidation>
    <dataValidation type="whole" allowBlank="1" showInputMessage="1" showErrorMessage="1" sqref="A485">
      <formula1>40001</formula1>
      <formula2>41500</formula2>
    </dataValidation>
    <dataValidation type="whole" allowBlank="1" showInputMessage="1" showErrorMessage="1" sqref="A486">
      <formula1>40001</formula1>
      <formula2>41500</formula2>
    </dataValidation>
    <dataValidation type="whole" allowBlank="1" showInputMessage="1" showErrorMessage="1" sqref="A487">
      <formula1>40001</formula1>
      <formula2>41500</formula2>
    </dataValidation>
    <dataValidation type="whole" allowBlank="1" showInputMessage="1" showErrorMessage="1" sqref="A488">
      <formula1>40001</formula1>
      <formula2>41500</formula2>
    </dataValidation>
    <dataValidation type="whole" allowBlank="1" showInputMessage="1" showErrorMessage="1" sqref="A489">
      <formula1>40001</formula1>
      <formula2>41500</formula2>
    </dataValidation>
    <dataValidation type="whole" allowBlank="1" showInputMessage="1" showErrorMessage="1" sqref="A490">
      <formula1>40001</formula1>
      <formula2>41500</formula2>
    </dataValidation>
    <dataValidation type="whole" allowBlank="1" showInputMessage="1" showErrorMessage="1" sqref="A491">
      <formula1>40001</formula1>
      <formula2>41500</formula2>
    </dataValidation>
    <dataValidation type="whole" allowBlank="1" showInputMessage="1" showErrorMessage="1" sqref="A492">
      <formula1>40001</formula1>
      <formula2>41500</formula2>
    </dataValidation>
    <dataValidation type="whole" allowBlank="1" showInputMessage="1" showErrorMessage="1" sqref="A493">
      <formula1>40001</formula1>
      <formula2>41500</formula2>
    </dataValidation>
    <dataValidation type="whole" allowBlank="1" showInputMessage="1" showErrorMessage="1" sqref="A494">
      <formula1>40001</formula1>
      <formula2>41500</formula2>
    </dataValidation>
    <dataValidation type="whole" allowBlank="1" showInputMessage="1" showErrorMessage="1" sqref="A495">
      <formula1>40001</formula1>
      <formula2>41500</formula2>
    </dataValidation>
    <dataValidation type="whole" allowBlank="1" showInputMessage="1" showErrorMessage="1" sqref="A496">
      <formula1>40001</formula1>
      <formula2>41500</formula2>
    </dataValidation>
    <dataValidation type="whole" allowBlank="1" showInputMessage="1" showErrorMessage="1" sqref="A497">
      <formula1>40001</formula1>
      <formula2>41500</formula2>
    </dataValidation>
    <dataValidation type="whole" allowBlank="1" showInputMessage="1" showErrorMessage="1" sqref="A498">
      <formula1>40001</formula1>
      <formula2>41500</formula2>
    </dataValidation>
    <dataValidation type="whole" allowBlank="1" showInputMessage="1" showErrorMessage="1" sqref="A499">
      <formula1>40001</formula1>
      <formula2>41500</formula2>
    </dataValidation>
    <dataValidation type="whole" allowBlank="1" showInputMessage="1" showErrorMessage="1" sqref="A500">
      <formula1>40001</formula1>
      <formula2>41500</formula2>
    </dataValidation>
    <dataValidation type="whole" allowBlank="1" showInputMessage="1" showErrorMessage="1" sqref="A501">
      <formula1>40001</formula1>
      <formula2>41500</formula2>
    </dataValidation>
    <dataValidation type="whole" allowBlank="1" showInputMessage="1" showErrorMessage="1" sqref="A502">
      <formula1>40001</formula1>
      <formula2>41500</formula2>
    </dataValidation>
    <dataValidation type="whole" allowBlank="1" showInputMessage="1" showErrorMessage="1" sqref="A503">
      <formula1>40001</formula1>
      <formula2>41500</formula2>
    </dataValidation>
    <dataValidation type="whole" allowBlank="1" showInputMessage="1" showErrorMessage="1" sqref="A504">
      <formula1>40001</formula1>
      <formula2>41500</formula2>
    </dataValidation>
    <dataValidation type="whole" allowBlank="1" showInputMessage="1" showErrorMessage="1" sqref="A505">
      <formula1>40001</formula1>
      <formula2>41500</formula2>
    </dataValidation>
    <dataValidation type="whole" allowBlank="1" showInputMessage="1" showErrorMessage="1" sqref="A506">
      <formula1>40001</formula1>
      <formula2>41500</formula2>
    </dataValidation>
    <dataValidation type="whole" allowBlank="1" showInputMessage="1" showErrorMessage="1" sqref="A507">
      <formula1>40001</formula1>
      <formula2>41500</formula2>
    </dataValidation>
    <dataValidation type="whole" allowBlank="1" showInputMessage="1" showErrorMessage="1" sqref="A508">
      <formula1>40001</formula1>
      <formula2>41500</formula2>
    </dataValidation>
    <dataValidation type="whole" allowBlank="1" showInputMessage="1" showErrorMessage="1" sqref="A509">
      <formula1>40001</formula1>
      <formula2>41500</formula2>
    </dataValidation>
    <dataValidation type="whole" allowBlank="1" showInputMessage="1" showErrorMessage="1" sqref="A510">
      <formula1>40001</formula1>
      <formula2>41500</formula2>
    </dataValidation>
    <dataValidation type="whole" allowBlank="1" showInputMessage="1" showErrorMessage="1" sqref="A511">
      <formula1>40001</formula1>
      <formula2>41500</formula2>
    </dataValidation>
    <dataValidation type="whole" allowBlank="1" showInputMessage="1" showErrorMessage="1" sqref="A512">
      <formula1>40001</formula1>
      <formula2>41500</formula2>
    </dataValidation>
    <dataValidation type="whole" allowBlank="1" showInputMessage="1" showErrorMessage="1" sqref="A513">
      <formula1>40001</formula1>
      <formula2>41500</formula2>
    </dataValidation>
    <dataValidation type="whole" allowBlank="1" showInputMessage="1" showErrorMessage="1" sqref="A514">
      <formula1>40001</formula1>
      <formula2>41500</formula2>
    </dataValidation>
    <dataValidation type="whole" allowBlank="1" showInputMessage="1" showErrorMessage="1" sqref="A515">
      <formula1>40001</formula1>
      <formula2>41500</formula2>
    </dataValidation>
    <dataValidation type="whole" allowBlank="1" showInputMessage="1" showErrorMessage="1" sqref="A516">
      <formula1>40001</formula1>
      <formula2>41500</formula2>
    </dataValidation>
    <dataValidation type="whole" allowBlank="1" showInputMessage="1" showErrorMessage="1" sqref="A517">
      <formula1>40001</formula1>
      <formula2>41500</formula2>
    </dataValidation>
    <dataValidation type="whole" allowBlank="1" showInputMessage="1" showErrorMessage="1" sqref="A518">
      <formula1>40001</formula1>
      <formula2>41500</formula2>
    </dataValidation>
    <dataValidation type="whole" allowBlank="1" showInputMessage="1" showErrorMessage="1" sqref="A519">
      <formula1>40001</formula1>
      <formula2>41500</formula2>
    </dataValidation>
    <dataValidation type="whole" allowBlank="1" showInputMessage="1" showErrorMessage="1" sqref="A520">
      <formula1>40001</formula1>
      <formula2>41500</formula2>
    </dataValidation>
    <dataValidation type="whole" allowBlank="1" showInputMessage="1" showErrorMessage="1" sqref="A521">
      <formula1>40001</formula1>
      <formula2>41500</formula2>
    </dataValidation>
    <dataValidation type="whole" allowBlank="1" showInputMessage="1" showErrorMessage="1" sqref="A522">
      <formula1>40001</formula1>
      <formula2>41500</formula2>
    </dataValidation>
    <dataValidation type="whole" allowBlank="1" showInputMessage="1" showErrorMessage="1" sqref="A523">
      <formula1>40001</formula1>
      <formula2>41500</formula2>
    </dataValidation>
    <dataValidation type="whole" allowBlank="1" showInputMessage="1" showErrorMessage="1" sqref="A524">
      <formula1>40001</formula1>
      <formula2>41500</formula2>
    </dataValidation>
    <dataValidation type="whole" allowBlank="1" showInputMessage="1" showErrorMessage="1" sqref="A525">
      <formula1>40001</formula1>
      <formula2>41500</formula2>
    </dataValidation>
    <dataValidation type="whole" allowBlank="1" showInputMessage="1" showErrorMessage="1" sqref="A526">
      <formula1>40001</formula1>
      <formula2>41500</formula2>
    </dataValidation>
    <dataValidation type="whole" allowBlank="1" showInputMessage="1" showErrorMessage="1" sqref="A527">
      <formula1>40001</formula1>
      <formula2>41500</formula2>
    </dataValidation>
    <dataValidation type="whole" allowBlank="1" showInputMessage="1" showErrorMessage="1" sqref="A528">
      <formula1>40001</formula1>
      <formula2>41500</formula2>
    </dataValidation>
    <dataValidation type="whole" allowBlank="1" showInputMessage="1" showErrorMessage="1" sqref="A529">
      <formula1>40001</formula1>
      <formula2>41500</formula2>
    </dataValidation>
    <dataValidation type="whole" allowBlank="1" showInputMessage="1" showErrorMessage="1" sqref="A530">
      <formula1>40001</formula1>
      <formula2>41500</formula2>
    </dataValidation>
    <dataValidation type="whole" allowBlank="1" showInputMessage="1" showErrorMessage="1" sqref="A531">
      <formula1>40001</formula1>
      <formula2>41500</formula2>
    </dataValidation>
    <dataValidation type="whole" allowBlank="1" showInputMessage="1" showErrorMessage="1" sqref="A532">
      <formula1>40001</formula1>
      <formula2>41500</formula2>
    </dataValidation>
    <dataValidation type="whole" allowBlank="1" showInputMessage="1" showErrorMessage="1" sqref="A533">
      <formula1>40001</formula1>
      <formula2>41500</formula2>
    </dataValidation>
    <dataValidation type="whole" allowBlank="1" showInputMessage="1" showErrorMessage="1" sqref="A534">
      <formula1>40001</formula1>
      <formula2>41500</formula2>
    </dataValidation>
    <dataValidation type="whole" allowBlank="1" showInputMessage="1" showErrorMessage="1" sqref="A535">
      <formula1>40001</formula1>
      <formula2>41500</formula2>
    </dataValidation>
    <dataValidation type="whole" allowBlank="1" showInputMessage="1" showErrorMessage="1" sqref="A536">
      <formula1>40001</formula1>
      <formula2>41500</formula2>
    </dataValidation>
    <dataValidation type="whole" allowBlank="1" showInputMessage="1" showErrorMessage="1" sqref="A537">
      <formula1>40001</formula1>
      <formula2>41500</formula2>
    </dataValidation>
    <dataValidation type="whole" allowBlank="1" showInputMessage="1" showErrorMessage="1" sqref="A538">
      <formula1>40001</formula1>
      <formula2>41500</formula2>
    </dataValidation>
    <dataValidation type="whole" allowBlank="1" showInputMessage="1" showErrorMessage="1" sqref="A539">
      <formula1>40001</formula1>
      <formula2>41500</formula2>
    </dataValidation>
    <dataValidation type="whole" allowBlank="1" showInputMessage="1" showErrorMessage="1" sqref="A540">
      <formula1>40001</formula1>
      <formula2>41500</formula2>
    </dataValidation>
    <dataValidation type="whole" allowBlank="1" showInputMessage="1" showErrorMessage="1" sqref="A541">
      <formula1>40001</formula1>
      <formula2>41500</formula2>
    </dataValidation>
    <dataValidation type="whole" allowBlank="1" showInputMessage="1" showErrorMessage="1" sqref="A542">
      <formula1>40001</formula1>
      <formula2>41500</formula2>
    </dataValidation>
    <dataValidation type="whole" allowBlank="1" showInputMessage="1" showErrorMessage="1" sqref="A543">
      <formula1>40001</formula1>
      <formula2>41500</formula2>
    </dataValidation>
    <dataValidation type="whole" allowBlank="1" showInputMessage="1" showErrorMessage="1" sqref="A544">
      <formula1>40001</formula1>
      <formula2>41500</formula2>
    </dataValidation>
    <dataValidation type="whole" allowBlank="1" showInputMessage="1" showErrorMessage="1" sqref="A545">
      <formula1>40001</formula1>
      <formula2>41500</formula2>
    </dataValidation>
    <dataValidation type="whole" allowBlank="1" showInputMessage="1" showErrorMessage="1" sqref="A546">
      <formula1>40001</formula1>
      <formula2>41500</formula2>
    </dataValidation>
    <dataValidation type="whole" allowBlank="1" showInputMessage="1" showErrorMessage="1" sqref="A547">
      <formula1>40001</formula1>
      <formula2>41500</formula2>
    </dataValidation>
    <dataValidation type="whole" allowBlank="1" showInputMessage="1" showErrorMessage="1" sqref="A548">
      <formula1>40001</formula1>
      <formula2>41500</formula2>
    </dataValidation>
    <dataValidation type="whole" allowBlank="1" showInputMessage="1" showErrorMessage="1" sqref="A549">
      <formula1>40001</formula1>
      <formula2>41500</formula2>
    </dataValidation>
    <dataValidation type="whole" allowBlank="1" showInputMessage="1" showErrorMessage="1" sqref="A550">
      <formula1>40001</formula1>
      <formula2>41500</formula2>
    </dataValidation>
    <dataValidation type="whole" allowBlank="1" showInputMessage="1" showErrorMessage="1" sqref="A551">
      <formula1>40001</formula1>
      <formula2>41500</formula2>
    </dataValidation>
    <dataValidation type="whole" allowBlank="1" showInputMessage="1" showErrorMessage="1" sqref="A552">
      <formula1>40001</formula1>
      <formula2>41500</formula2>
    </dataValidation>
    <dataValidation type="whole" allowBlank="1" showInputMessage="1" showErrorMessage="1" sqref="A553">
      <formula1>40001</formula1>
      <formula2>41500</formula2>
    </dataValidation>
    <dataValidation type="whole" allowBlank="1" showInputMessage="1" showErrorMessage="1" sqref="A554">
      <formula1>40001</formula1>
      <formula2>41500</formula2>
    </dataValidation>
    <dataValidation type="whole" allowBlank="1" showInputMessage="1" showErrorMessage="1" sqref="A555">
      <formula1>40001</formula1>
      <formula2>41500</formula2>
    </dataValidation>
    <dataValidation type="whole" allowBlank="1" showInputMessage="1" showErrorMessage="1" sqref="A556">
      <formula1>40001</formula1>
      <formula2>41500</formula2>
    </dataValidation>
    <dataValidation type="whole" allowBlank="1" showInputMessage="1" showErrorMessage="1" sqref="A557">
      <formula1>40001</formula1>
      <formula2>41500</formula2>
    </dataValidation>
    <dataValidation type="whole" allowBlank="1" showInputMessage="1" showErrorMessage="1" sqref="A558">
      <formula1>40001</formula1>
      <formula2>41500</formula2>
    </dataValidation>
    <dataValidation type="whole" allowBlank="1" showInputMessage="1" showErrorMessage="1" sqref="A559">
      <formula1>40001</formula1>
      <formula2>41500</formula2>
    </dataValidation>
    <dataValidation type="whole" allowBlank="1" showInputMessage="1" showErrorMessage="1" sqref="A560">
      <formula1>40001</formula1>
      <formula2>41500</formula2>
    </dataValidation>
    <dataValidation type="whole" allowBlank="1" showInputMessage="1" showErrorMessage="1" sqref="A561">
      <formula1>40001</formula1>
      <formula2>41500</formula2>
    </dataValidation>
    <dataValidation type="whole" allowBlank="1" showInputMessage="1" showErrorMessage="1" sqref="A562">
      <formula1>40001</formula1>
      <formula2>41500</formula2>
    </dataValidation>
    <dataValidation type="whole" allowBlank="1" showInputMessage="1" showErrorMessage="1" sqref="A563">
      <formula1>40001</formula1>
      <formula2>41500</formula2>
    </dataValidation>
    <dataValidation type="whole" allowBlank="1" showInputMessage="1" showErrorMessage="1" sqref="A564">
      <formula1>40001</formula1>
      <formula2>41500</formula2>
    </dataValidation>
    <dataValidation type="whole" allowBlank="1" showInputMessage="1" showErrorMessage="1" sqref="A565">
      <formula1>40001</formula1>
      <formula2>41500</formula2>
    </dataValidation>
    <dataValidation type="whole" allowBlank="1" showInputMessage="1" showErrorMessage="1" sqref="A566">
      <formula1>40001</formula1>
      <formula2>41500</formula2>
    </dataValidation>
    <dataValidation type="whole" allowBlank="1" showInputMessage="1" showErrorMessage="1" sqref="A567">
      <formula1>40001</formula1>
      <formula2>41500</formula2>
    </dataValidation>
    <dataValidation type="whole" allowBlank="1" showInputMessage="1" showErrorMessage="1" sqref="A568">
      <formula1>40001</formula1>
      <formula2>41500</formula2>
    </dataValidation>
    <dataValidation type="whole" allowBlank="1" showInputMessage="1" showErrorMessage="1" sqref="A569">
      <formula1>40001</formula1>
      <formula2>41500</formula2>
    </dataValidation>
    <dataValidation type="whole" allowBlank="1" showInputMessage="1" showErrorMessage="1" sqref="A570">
      <formula1>40001</formula1>
      <formula2>41500</formula2>
    </dataValidation>
    <dataValidation type="whole" allowBlank="1" showInputMessage="1" showErrorMessage="1" sqref="A571">
      <formula1>40001</formula1>
      <formula2>41500</formula2>
    </dataValidation>
    <dataValidation type="whole" allowBlank="1" showInputMessage="1" showErrorMessage="1" sqref="A572">
      <formula1>40001</formula1>
      <formula2>41500</formula2>
    </dataValidation>
    <dataValidation type="whole" allowBlank="1" showInputMessage="1" showErrorMessage="1" sqref="A573">
      <formula1>40001</formula1>
      <formula2>41500</formula2>
    </dataValidation>
    <dataValidation type="whole" allowBlank="1" showInputMessage="1" showErrorMessage="1" sqref="A574">
      <formula1>40001</formula1>
      <formula2>41500</formula2>
    </dataValidation>
    <dataValidation type="whole" allowBlank="1" showInputMessage="1" showErrorMessage="1" sqref="A575">
      <formula1>40001</formula1>
      <formula2>41500</formula2>
    </dataValidation>
    <dataValidation type="whole" allowBlank="1" showInputMessage="1" showErrorMessage="1" sqref="A576">
      <formula1>40001</formula1>
      <formula2>41500</formula2>
    </dataValidation>
    <dataValidation type="whole" allowBlank="1" showInputMessage="1" showErrorMessage="1" sqref="A577">
      <formula1>40001</formula1>
      <formula2>41500</formula2>
    </dataValidation>
    <dataValidation type="whole" allowBlank="1" showInputMessage="1" showErrorMessage="1" sqref="A578">
      <formula1>40001</formula1>
      <formula2>41500</formula2>
    </dataValidation>
    <dataValidation type="whole" allowBlank="1" showInputMessage="1" showErrorMessage="1" sqref="A579">
      <formula1>40001</formula1>
      <formula2>41500</formula2>
    </dataValidation>
    <dataValidation type="whole" allowBlank="1" showInputMessage="1" showErrorMessage="1" sqref="A580">
      <formula1>40001</formula1>
      <formula2>41500</formula2>
    </dataValidation>
    <dataValidation type="whole" allowBlank="1" showInputMessage="1" showErrorMessage="1" sqref="A581">
      <formula1>40001</formula1>
      <formula2>41500</formula2>
    </dataValidation>
    <dataValidation type="whole" allowBlank="1" showInputMessage="1" showErrorMessage="1" sqref="A582">
      <formula1>40001</formula1>
      <formula2>41500</formula2>
    </dataValidation>
    <dataValidation type="whole" allowBlank="1" showInputMessage="1" showErrorMessage="1" sqref="A583">
      <formula1>40001</formula1>
      <formula2>41500</formula2>
    </dataValidation>
    <dataValidation type="whole" allowBlank="1" showInputMessage="1" showErrorMessage="1" sqref="A584">
      <formula1>40001</formula1>
      <formula2>41500</formula2>
    </dataValidation>
    <dataValidation type="whole" allowBlank="1" showInputMessage="1" showErrorMessage="1" sqref="A585">
      <formula1>40001</formula1>
      <formula2>41500</formula2>
    </dataValidation>
    <dataValidation type="whole" allowBlank="1" showInputMessage="1" showErrorMessage="1" sqref="A586">
      <formula1>40001</formula1>
      <formula2>41500</formula2>
    </dataValidation>
    <dataValidation type="whole" allowBlank="1" showInputMessage="1" showErrorMessage="1" sqref="A587">
      <formula1>40001</formula1>
      <formula2>41500</formula2>
    </dataValidation>
    <dataValidation type="whole" allowBlank="1" showInputMessage="1" showErrorMessage="1" sqref="A588">
      <formula1>40001</formula1>
      <formula2>41500</formula2>
    </dataValidation>
    <dataValidation type="whole" allowBlank="1" showInputMessage="1" showErrorMessage="1" sqref="A589">
      <formula1>40001</formula1>
      <formula2>41500</formula2>
    </dataValidation>
    <dataValidation type="whole" allowBlank="1" showInputMessage="1" showErrorMessage="1" sqref="A590">
      <formula1>40001</formula1>
      <formula2>41500</formula2>
    </dataValidation>
    <dataValidation type="whole" allowBlank="1" showInputMessage="1" showErrorMessage="1" sqref="A591">
      <formula1>40001</formula1>
      <formula2>41500</formula2>
    </dataValidation>
    <dataValidation type="whole" allowBlank="1" showInputMessage="1" showErrorMessage="1" sqref="A592">
      <formula1>40001</formula1>
      <formula2>41500</formula2>
    </dataValidation>
    <dataValidation type="whole" allowBlank="1" showInputMessage="1" showErrorMessage="1" sqref="A593">
      <formula1>40001</formula1>
      <formula2>41500</formula2>
    </dataValidation>
    <dataValidation type="whole" allowBlank="1" showInputMessage="1" showErrorMessage="1" sqref="A594">
      <formula1>40001</formula1>
      <formula2>41500</formula2>
    </dataValidation>
    <dataValidation type="whole" allowBlank="1" showInputMessage="1" showErrorMessage="1" sqref="A595">
      <formula1>40001</formula1>
      <formula2>41500</formula2>
    </dataValidation>
    <dataValidation type="whole" allowBlank="1" showInputMessage="1" showErrorMessage="1" sqref="A596">
      <formula1>40001</formula1>
      <formula2>41500</formula2>
    </dataValidation>
    <dataValidation type="whole" allowBlank="1" showInputMessage="1" showErrorMessage="1" sqref="A597">
      <formula1>40001</formula1>
      <formula2>41500</formula2>
    </dataValidation>
    <dataValidation type="whole" allowBlank="1" showInputMessage="1" showErrorMessage="1" sqref="A598">
      <formula1>40001</formula1>
      <formula2>41500</formula2>
    </dataValidation>
    <dataValidation type="whole" allowBlank="1" showInputMessage="1" showErrorMessage="1" sqref="A599">
      <formula1>40001</formula1>
      <formula2>41500</formula2>
    </dataValidation>
    <dataValidation type="whole" allowBlank="1" showInputMessage="1" showErrorMessage="1" sqref="A600">
      <formula1>40001</formula1>
      <formula2>41500</formula2>
    </dataValidation>
    <dataValidation type="whole" allowBlank="1" showInputMessage="1" showErrorMessage="1" sqref="A601">
      <formula1>40001</formula1>
      <formula2>41500</formula2>
    </dataValidation>
    <dataValidation type="whole" allowBlank="1" showInputMessage="1" showErrorMessage="1" sqref="A602">
      <formula1>40001</formula1>
      <formula2>41500</formula2>
    </dataValidation>
    <dataValidation type="whole" allowBlank="1" showInputMessage="1" showErrorMessage="1" sqref="A603">
      <formula1>40001</formula1>
      <formula2>41500</formula2>
    </dataValidation>
    <dataValidation type="whole" allowBlank="1" showInputMessage="1" showErrorMessage="1" sqref="A604">
      <formula1>40001</formula1>
      <formula2>41500</formula2>
    </dataValidation>
    <dataValidation type="whole" allowBlank="1" showInputMessage="1" showErrorMessage="1" sqref="A605">
      <formula1>40001</formula1>
      <formula2>41500</formula2>
    </dataValidation>
    <dataValidation type="whole" allowBlank="1" showInputMessage="1" showErrorMessage="1" sqref="A606">
      <formula1>40001</formula1>
      <formula2>41500</formula2>
    </dataValidation>
    <dataValidation type="whole" allowBlank="1" showInputMessage="1" showErrorMessage="1" sqref="A607">
      <formula1>40001</formula1>
      <formula2>41500</formula2>
    </dataValidation>
    <dataValidation type="whole" allowBlank="1" showInputMessage="1" showErrorMessage="1" sqref="A608">
      <formula1>40001</formula1>
      <formula2>41500</formula2>
    </dataValidation>
    <dataValidation type="whole" allowBlank="1" showInputMessage="1" showErrorMessage="1" sqref="A609">
      <formula1>40001</formula1>
      <formula2>41500</formula2>
    </dataValidation>
    <dataValidation type="whole" allowBlank="1" showInputMessage="1" showErrorMessage="1" sqref="A610">
      <formula1>40001</formula1>
      <formula2>41500</formula2>
    </dataValidation>
    <dataValidation type="whole" allowBlank="1" showInputMessage="1" showErrorMessage="1" sqref="A611">
      <formula1>40001</formula1>
      <formula2>41500</formula2>
    </dataValidation>
    <dataValidation type="whole" allowBlank="1" showInputMessage="1" showErrorMessage="1" sqref="A612">
      <formula1>40001</formula1>
      <formula2>41500</formula2>
    </dataValidation>
    <dataValidation type="whole" allowBlank="1" showInputMessage="1" showErrorMessage="1" sqref="A613">
      <formula1>40001</formula1>
      <formula2>41500</formula2>
    </dataValidation>
    <dataValidation type="whole" allowBlank="1" showInputMessage="1" showErrorMessage="1" sqref="A614">
      <formula1>40001</formula1>
      <formula2>41500</formula2>
    </dataValidation>
    <dataValidation type="whole" allowBlank="1" showInputMessage="1" showErrorMessage="1" sqref="A615">
      <formula1>40001</formula1>
      <formula2>41500</formula2>
    </dataValidation>
    <dataValidation type="whole" allowBlank="1" showInputMessage="1" showErrorMessage="1" sqref="A616">
      <formula1>40001</formula1>
      <formula2>41500</formula2>
    </dataValidation>
    <dataValidation type="whole" allowBlank="1" showInputMessage="1" showErrorMessage="1" sqref="A617">
      <formula1>40001</formula1>
      <formula2>41500</formula2>
    </dataValidation>
    <dataValidation type="whole" allowBlank="1" showInputMessage="1" showErrorMessage="1" sqref="A618">
      <formula1>40001</formula1>
      <formula2>41500</formula2>
    </dataValidation>
    <dataValidation type="whole" allowBlank="1" showInputMessage="1" showErrorMessage="1" sqref="A619">
      <formula1>40001</formula1>
      <formula2>41500</formula2>
    </dataValidation>
    <dataValidation type="whole" allowBlank="1" showInputMessage="1" showErrorMessage="1" sqref="A620">
      <formula1>40001</formula1>
      <formula2>41500</formula2>
    </dataValidation>
    <dataValidation type="whole" allowBlank="1" showInputMessage="1" showErrorMessage="1" sqref="A621">
      <formula1>40001</formula1>
      <formula2>41500</formula2>
    </dataValidation>
    <dataValidation type="whole" allowBlank="1" showInputMessage="1" showErrorMessage="1" sqref="A622">
      <formula1>40001</formula1>
      <formula2>41500</formula2>
    </dataValidation>
    <dataValidation type="whole" allowBlank="1" showInputMessage="1" showErrorMessage="1" sqref="A623">
      <formula1>40001</formula1>
      <formula2>41500</formula2>
    </dataValidation>
    <dataValidation type="whole" allowBlank="1" showInputMessage="1" showErrorMessage="1" sqref="A624">
      <formula1>40001</formula1>
      <formula2>41500</formula2>
    </dataValidation>
    <dataValidation type="whole" allowBlank="1" showInputMessage="1" showErrorMessage="1" sqref="A625">
      <formula1>40001</formula1>
      <formula2>41500</formula2>
    </dataValidation>
    <dataValidation type="whole" allowBlank="1" showInputMessage="1" showErrorMessage="1" sqref="A626">
      <formula1>40001</formula1>
      <formula2>41500</formula2>
    </dataValidation>
    <dataValidation type="whole" allowBlank="1" showInputMessage="1" showErrorMessage="1" sqref="A627">
      <formula1>40001</formula1>
      <formula2>41500</formula2>
    </dataValidation>
    <dataValidation type="whole" allowBlank="1" showInputMessage="1" showErrorMessage="1" sqref="A628">
      <formula1>40001</formula1>
      <formula2>41500</formula2>
    </dataValidation>
    <dataValidation type="whole" allowBlank="1" showInputMessage="1" showErrorMessage="1" sqref="A629">
      <formula1>40001</formula1>
      <formula2>41500</formula2>
    </dataValidation>
    <dataValidation type="whole" allowBlank="1" showInputMessage="1" showErrorMessage="1" sqref="A630">
      <formula1>40001</formula1>
      <formula2>41500</formula2>
    </dataValidation>
    <dataValidation type="whole" allowBlank="1" showInputMessage="1" showErrorMessage="1" sqref="A631">
      <formula1>40001</formula1>
      <formula2>41500</formula2>
    </dataValidation>
    <dataValidation type="whole" allowBlank="1" showInputMessage="1" showErrorMessage="1" sqref="A632">
      <formula1>40001</formula1>
      <formula2>41500</formula2>
    </dataValidation>
    <dataValidation type="whole" allowBlank="1" showInputMessage="1" showErrorMessage="1" sqref="A633">
      <formula1>40001</formula1>
      <formula2>41500</formula2>
    </dataValidation>
    <dataValidation type="whole" allowBlank="1" showInputMessage="1" showErrorMessage="1" sqref="A634">
      <formula1>40001</formula1>
      <formula2>41500</formula2>
    </dataValidation>
    <dataValidation type="whole" allowBlank="1" showInputMessage="1" showErrorMessage="1" sqref="A635">
      <formula1>40001</formula1>
      <formula2>41500</formula2>
    </dataValidation>
    <dataValidation type="whole" allowBlank="1" showInputMessage="1" showErrorMessage="1" sqref="A636">
      <formula1>40001</formula1>
      <formula2>41500</formula2>
    </dataValidation>
    <dataValidation type="whole" allowBlank="1" showInputMessage="1" showErrorMessage="1" sqref="A637">
      <formula1>40001</formula1>
      <formula2>41500</formula2>
    </dataValidation>
    <dataValidation type="whole" allowBlank="1" showInputMessage="1" showErrorMessage="1" sqref="A638">
      <formula1>40001</formula1>
      <formula2>41500</formula2>
    </dataValidation>
    <dataValidation type="whole" allowBlank="1" showInputMessage="1" showErrorMessage="1" sqref="A639">
      <formula1>40001</formula1>
      <formula2>41500</formula2>
    </dataValidation>
    <dataValidation type="whole" allowBlank="1" showInputMessage="1" showErrorMessage="1" sqref="A640">
      <formula1>40001</formula1>
      <formula2>41500</formula2>
    </dataValidation>
    <dataValidation type="whole" allowBlank="1" showInputMessage="1" showErrorMessage="1" sqref="A641">
      <formula1>40001</formula1>
      <formula2>41500</formula2>
    </dataValidation>
    <dataValidation type="whole" allowBlank="1" showInputMessage="1" showErrorMessage="1" sqref="A642">
      <formula1>40001</formula1>
      <formula2>41500</formula2>
    </dataValidation>
    <dataValidation type="whole" allowBlank="1" showInputMessage="1" showErrorMessage="1" sqref="A643">
      <formula1>40001</formula1>
      <formula2>41500</formula2>
    </dataValidation>
    <dataValidation type="whole" allowBlank="1" showInputMessage="1" showErrorMessage="1" sqref="A644">
      <formula1>40001</formula1>
      <formula2>41500</formula2>
    </dataValidation>
    <dataValidation type="whole" allowBlank="1" showInputMessage="1" showErrorMessage="1" sqref="A645">
      <formula1>40001</formula1>
      <formula2>41500</formula2>
    </dataValidation>
    <dataValidation type="whole" allowBlank="1" showInputMessage="1" showErrorMessage="1" sqref="A646">
      <formula1>40001</formula1>
      <formula2>41500</formula2>
    </dataValidation>
    <dataValidation type="whole" allowBlank="1" showInputMessage="1" showErrorMessage="1" sqref="A647">
      <formula1>40001</formula1>
      <formula2>41500</formula2>
    </dataValidation>
    <dataValidation type="whole" allowBlank="1" showInputMessage="1" showErrorMessage="1" sqref="A648">
      <formula1>40001</formula1>
      <formula2>41500</formula2>
    </dataValidation>
    <dataValidation type="whole" allowBlank="1" showInputMessage="1" showErrorMessage="1" sqref="A649">
      <formula1>40001</formula1>
      <formula2>41500</formula2>
    </dataValidation>
    <dataValidation type="whole" allowBlank="1" showInputMessage="1" showErrorMessage="1" sqref="A650">
      <formula1>40001</formula1>
      <formula2>41500</formula2>
    </dataValidation>
    <dataValidation type="whole" allowBlank="1" showInputMessage="1" showErrorMessage="1" sqref="A651">
      <formula1>40001</formula1>
      <formula2>41500</formula2>
    </dataValidation>
    <dataValidation type="whole" allowBlank="1" showInputMessage="1" showErrorMessage="1" sqref="A652">
      <formula1>40001</formula1>
      <formula2>41500</formula2>
    </dataValidation>
    <dataValidation type="whole" allowBlank="1" showInputMessage="1" showErrorMessage="1" sqref="A653">
      <formula1>40001</formula1>
      <formula2>41500</formula2>
    </dataValidation>
    <dataValidation type="whole" allowBlank="1" showInputMessage="1" showErrorMessage="1" sqref="A654">
      <formula1>40001</formula1>
      <formula2>41500</formula2>
    </dataValidation>
    <dataValidation type="whole" allowBlank="1" showInputMessage="1" showErrorMessage="1" sqref="A655">
      <formula1>40001</formula1>
      <formula2>41500</formula2>
    </dataValidation>
    <dataValidation type="whole" allowBlank="1" showInputMessage="1" showErrorMessage="1" sqref="A656">
      <formula1>40001</formula1>
      <formula2>41500</formula2>
    </dataValidation>
    <dataValidation type="whole" allowBlank="1" showInputMessage="1" showErrorMessage="1" sqref="A657">
      <formula1>40001</formula1>
      <formula2>41500</formula2>
    </dataValidation>
    <dataValidation type="whole" allowBlank="1" showInputMessage="1" showErrorMessage="1" sqref="A658">
      <formula1>40001</formula1>
      <formula2>41500</formula2>
    </dataValidation>
    <dataValidation type="whole" allowBlank="1" showInputMessage="1" showErrorMessage="1" sqref="A659">
      <formula1>40001</formula1>
      <formula2>41500</formula2>
    </dataValidation>
    <dataValidation type="whole" allowBlank="1" showInputMessage="1" showErrorMessage="1" sqref="A660">
      <formula1>40001</formula1>
      <formula2>41500</formula2>
    </dataValidation>
    <dataValidation type="whole" allowBlank="1" showInputMessage="1" showErrorMessage="1" sqref="A661">
      <formula1>40001</formula1>
      <formula2>41500</formula2>
    </dataValidation>
    <dataValidation type="whole" allowBlank="1" showInputMessage="1" showErrorMessage="1" sqref="A662">
      <formula1>40001</formula1>
      <formula2>41500</formula2>
    </dataValidation>
    <dataValidation type="whole" allowBlank="1" showInputMessage="1" showErrorMessage="1" sqref="A663">
      <formula1>40001</formula1>
      <formula2>41500</formula2>
    </dataValidation>
    <dataValidation type="whole" allowBlank="1" showInputMessage="1" showErrorMessage="1" sqref="A664">
      <formula1>40001</formula1>
      <formula2>41500</formula2>
    </dataValidation>
    <dataValidation type="whole" allowBlank="1" showInputMessage="1" showErrorMessage="1" sqref="A665">
      <formula1>40001</formula1>
      <formula2>41500</formula2>
    </dataValidation>
    <dataValidation type="whole" allowBlank="1" showInputMessage="1" showErrorMessage="1" sqref="A666">
      <formula1>40001</formula1>
      <formula2>41500</formula2>
    </dataValidation>
    <dataValidation type="whole" allowBlank="1" showInputMessage="1" showErrorMessage="1" sqref="A667">
      <formula1>40001</formula1>
      <formula2>41500</formula2>
    </dataValidation>
    <dataValidation type="whole" allowBlank="1" showInputMessage="1" showErrorMessage="1" sqref="A668">
      <formula1>40001</formula1>
      <formula2>41500</formula2>
    </dataValidation>
    <dataValidation type="whole" allowBlank="1" showInputMessage="1" showErrorMessage="1" sqref="A669">
      <formula1>40001</formula1>
      <formula2>41500</formula2>
    </dataValidation>
    <dataValidation type="whole" allowBlank="1" showInputMessage="1" showErrorMessage="1" sqref="A670">
      <formula1>40001</formula1>
      <formula2>41500</formula2>
    </dataValidation>
    <dataValidation type="whole" allowBlank="1" showInputMessage="1" showErrorMessage="1" sqref="A671">
      <formula1>40001</formula1>
      <formula2>41500</formula2>
    </dataValidation>
    <dataValidation type="whole" allowBlank="1" showInputMessage="1" showErrorMessage="1" sqref="A672">
      <formula1>40001</formula1>
      <formula2>41500</formula2>
    </dataValidation>
    <dataValidation type="whole" allowBlank="1" showInputMessage="1" showErrorMessage="1" sqref="A673">
      <formula1>40001</formula1>
      <formula2>41500</formula2>
    </dataValidation>
    <dataValidation type="whole" allowBlank="1" showInputMessage="1" showErrorMessage="1" sqref="A674">
      <formula1>40001</formula1>
      <formula2>41500</formula2>
    </dataValidation>
    <dataValidation type="whole" allowBlank="1" showInputMessage="1" showErrorMessage="1" sqref="A675">
      <formula1>40001</formula1>
      <formula2>41500</formula2>
    </dataValidation>
    <dataValidation type="whole" allowBlank="1" showInputMessage="1" showErrorMessage="1" sqref="A676">
      <formula1>40001</formula1>
      <formula2>41500</formula2>
    </dataValidation>
    <dataValidation type="whole" allowBlank="1" showInputMessage="1" showErrorMessage="1" sqref="A677">
      <formula1>40001</formula1>
      <formula2>41500</formula2>
    </dataValidation>
    <dataValidation type="whole" allowBlank="1" showInputMessage="1" showErrorMessage="1" sqref="A678">
      <formula1>40001</formula1>
      <formula2>41500</formula2>
    </dataValidation>
    <dataValidation type="whole" allowBlank="1" showInputMessage="1" showErrorMessage="1" sqref="A679">
      <formula1>40001</formula1>
      <formula2>41500</formula2>
    </dataValidation>
    <dataValidation type="whole" allowBlank="1" showInputMessage="1" showErrorMessage="1" sqref="A680">
      <formula1>40001</formula1>
      <formula2>41500</formula2>
    </dataValidation>
    <dataValidation type="whole" allowBlank="1" showInputMessage="1" showErrorMessage="1" sqref="A681">
      <formula1>40001</formula1>
      <formula2>41500</formula2>
    </dataValidation>
    <dataValidation type="whole" allowBlank="1" showInputMessage="1" showErrorMessage="1" sqref="A682">
      <formula1>40001</formula1>
      <formula2>41500</formula2>
    </dataValidation>
    <dataValidation type="whole" allowBlank="1" showInputMessage="1" showErrorMessage="1" sqref="A683">
      <formula1>40001</formula1>
      <formula2>41500</formula2>
    </dataValidation>
    <dataValidation type="whole" allowBlank="1" showInputMessage="1" showErrorMessage="1" sqref="A684">
      <formula1>40001</formula1>
      <formula2>41500</formula2>
    </dataValidation>
    <dataValidation type="whole" allowBlank="1" showInputMessage="1" showErrorMessage="1" sqref="A685">
      <formula1>40001</formula1>
      <formula2>41500</formula2>
    </dataValidation>
    <dataValidation type="whole" allowBlank="1" showInputMessage="1" showErrorMessage="1" sqref="A686">
      <formula1>40001</formula1>
      <formula2>41500</formula2>
    </dataValidation>
    <dataValidation type="whole" allowBlank="1" showInputMessage="1" showErrorMessage="1" sqref="A687">
      <formula1>40001</formula1>
      <formula2>41500</formula2>
    </dataValidation>
    <dataValidation type="whole" allowBlank="1" showInputMessage="1" showErrorMessage="1" sqref="A688">
      <formula1>40001</formula1>
      <formula2>41500</formula2>
    </dataValidation>
    <dataValidation type="whole" allowBlank="1" showInputMessage="1" showErrorMessage="1" sqref="A689">
      <formula1>40001</formula1>
      <formula2>41500</formula2>
    </dataValidation>
    <dataValidation type="whole" allowBlank="1" showInputMessage="1" showErrorMessage="1" sqref="A690">
      <formula1>40001</formula1>
      <formula2>41500</formula2>
    </dataValidation>
    <dataValidation type="whole" allowBlank="1" showInputMessage="1" showErrorMessage="1" sqref="A691">
      <formula1>40001</formula1>
      <formula2>41500</formula2>
    </dataValidation>
    <dataValidation type="whole" allowBlank="1" showInputMessage="1" showErrorMessage="1" sqref="A692">
      <formula1>40001</formula1>
      <formula2>41500</formula2>
    </dataValidation>
    <dataValidation type="whole" allowBlank="1" showInputMessage="1" showErrorMessage="1" sqref="A693">
      <formula1>40001</formula1>
      <formula2>41500</formula2>
    </dataValidation>
    <dataValidation type="whole" allowBlank="1" showInputMessage="1" showErrorMessage="1" sqref="A694">
      <formula1>40001</formula1>
      <formula2>41500</formula2>
    </dataValidation>
    <dataValidation type="whole" allowBlank="1" showInputMessage="1" showErrorMessage="1" sqref="A695">
      <formula1>40001</formula1>
      <formula2>41500</formula2>
    </dataValidation>
    <dataValidation type="whole" allowBlank="1" showInputMessage="1" showErrorMessage="1" sqref="A696">
      <formula1>40001</formula1>
      <formula2>41500</formula2>
    </dataValidation>
    <dataValidation type="whole" allowBlank="1" showInputMessage="1" showErrorMessage="1" sqref="A697">
      <formula1>40001</formula1>
      <formula2>41500</formula2>
    </dataValidation>
    <dataValidation type="whole" allowBlank="1" showInputMessage="1" showErrorMessage="1" sqref="A698">
      <formula1>40001</formula1>
      <formula2>41500</formula2>
    </dataValidation>
    <dataValidation type="whole" allowBlank="1" showInputMessage="1" showErrorMessage="1" sqref="A699">
      <formula1>40001</formula1>
      <formula2>41500</formula2>
    </dataValidation>
    <dataValidation type="whole" allowBlank="1" showInputMessage="1" showErrorMessage="1" sqref="A700">
      <formula1>40001</formula1>
      <formula2>41500</formula2>
    </dataValidation>
    <dataValidation type="whole" allowBlank="1" showInputMessage="1" showErrorMessage="1" sqref="A701">
      <formula1>40001</formula1>
      <formula2>41500</formula2>
    </dataValidation>
    <dataValidation type="whole" allowBlank="1" showInputMessage="1" showErrorMessage="1" sqref="A702">
      <formula1>40001</formula1>
      <formula2>41500</formula2>
    </dataValidation>
    <dataValidation type="whole" allowBlank="1" showInputMessage="1" showErrorMessage="1" sqref="A703">
      <formula1>40001</formula1>
      <formula2>41500</formula2>
    </dataValidation>
    <dataValidation type="whole" allowBlank="1" showInputMessage="1" showErrorMessage="1" sqref="A704">
      <formula1>40001</formula1>
      <formula2>41500</formula2>
    </dataValidation>
    <dataValidation type="whole" allowBlank="1" showInputMessage="1" showErrorMessage="1" sqref="A705">
      <formula1>40001</formula1>
      <formula2>41500</formula2>
    </dataValidation>
    <dataValidation type="whole" allowBlank="1" showInputMessage="1" showErrorMessage="1" sqref="A706">
      <formula1>40001</formula1>
      <formula2>41500</formula2>
    </dataValidation>
    <dataValidation type="whole" allowBlank="1" showInputMessage="1" showErrorMessage="1" sqref="A707">
      <formula1>40001</formula1>
      <formula2>41500</formula2>
    </dataValidation>
    <dataValidation type="whole" allowBlank="1" showInputMessage="1" showErrorMessage="1" sqref="A708">
      <formula1>40001</formula1>
      <formula2>41500</formula2>
    </dataValidation>
    <dataValidation type="whole" allowBlank="1" showInputMessage="1" showErrorMessage="1" sqref="A709">
      <formula1>40001</formula1>
      <formula2>41500</formula2>
    </dataValidation>
    <dataValidation type="whole" allowBlank="1" showInputMessage="1" showErrorMessage="1" sqref="A710">
      <formula1>40001</formula1>
      <formula2>41500</formula2>
    </dataValidation>
    <dataValidation type="whole" allowBlank="1" showInputMessage="1" showErrorMessage="1" sqref="A711">
      <formula1>40001</formula1>
      <formula2>41500</formula2>
    </dataValidation>
    <dataValidation type="whole" allowBlank="1" showInputMessage="1" showErrorMessage="1" sqref="A712">
      <formula1>40001</formula1>
      <formula2>41500</formula2>
    </dataValidation>
    <dataValidation type="whole" allowBlank="1" showInputMessage="1" showErrorMessage="1" sqref="A713">
      <formula1>40001</formula1>
      <formula2>41500</formula2>
    </dataValidation>
    <dataValidation type="whole" allowBlank="1" showInputMessage="1" showErrorMessage="1" sqref="A714">
      <formula1>40001</formula1>
      <formula2>41500</formula2>
    </dataValidation>
    <dataValidation type="whole" allowBlank="1" showInputMessage="1" showErrorMessage="1" sqref="A715">
      <formula1>40001</formula1>
      <formula2>41500</formula2>
    </dataValidation>
    <dataValidation type="whole" allowBlank="1" showInputMessage="1" showErrorMessage="1" sqref="A716">
      <formula1>40001</formula1>
      <formula2>41500</formula2>
    </dataValidation>
    <dataValidation type="whole" allowBlank="1" showInputMessage="1" showErrorMessage="1" sqref="A717">
      <formula1>40001</formula1>
      <formula2>41500</formula2>
    </dataValidation>
    <dataValidation type="whole" allowBlank="1" showInputMessage="1" showErrorMessage="1" sqref="A718">
      <formula1>40001</formula1>
      <formula2>41500</formula2>
    </dataValidation>
    <dataValidation type="whole" allowBlank="1" showInputMessage="1" showErrorMessage="1" sqref="A719">
      <formula1>40001</formula1>
      <formula2>41500</formula2>
    </dataValidation>
    <dataValidation type="whole" allowBlank="1" showInputMessage="1" showErrorMessage="1" sqref="A720">
      <formula1>40001</formula1>
      <formula2>41500</formula2>
    </dataValidation>
    <dataValidation type="whole" allowBlank="1" showInputMessage="1" showErrorMessage="1" sqref="A721">
      <formula1>40001</formula1>
      <formula2>41500</formula2>
    </dataValidation>
    <dataValidation type="whole" allowBlank="1" showInputMessage="1" showErrorMessage="1" sqref="A722">
      <formula1>40001</formula1>
      <formula2>41500</formula2>
    </dataValidation>
    <dataValidation type="whole" allowBlank="1" showInputMessage="1" showErrorMessage="1" sqref="A723">
      <formula1>40001</formula1>
      <formula2>41500</formula2>
    </dataValidation>
    <dataValidation type="whole" allowBlank="1" showInputMessage="1" showErrorMessage="1" sqref="A724">
      <formula1>40001</formula1>
      <formula2>41500</formula2>
    </dataValidation>
    <dataValidation type="whole" allowBlank="1" showInputMessage="1" showErrorMessage="1" sqref="A725">
      <formula1>40001</formula1>
      <formula2>41500</formula2>
    </dataValidation>
    <dataValidation type="whole" allowBlank="1" showInputMessage="1" showErrorMessage="1" sqref="A726">
      <formula1>40001</formula1>
      <formula2>41500</formula2>
    </dataValidation>
    <dataValidation type="whole" allowBlank="1" showInputMessage="1" showErrorMessage="1" sqref="A727">
      <formula1>40001</formula1>
      <formula2>41500</formula2>
    </dataValidation>
    <dataValidation type="whole" allowBlank="1" showInputMessage="1" showErrorMessage="1" sqref="A728">
      <formula1>40001</formula1>
      <formula2>41500</formula2>
    </dataValidation>
    <dataValidation type="whole" allowBlank="1" showInputMessage="1" showErrorMessage="1" sqref="A729">
      <formula1>40001</formula1>
      <formula2>41500</formula2>
    </dataValidation>
    <dataValidation type="whole" allowBlank="1" showInputMessage="1" showErrorMessage="1" sqref="A730">
      <formula1>40001</formula1>
      <formula2>41500</formula2>
    </dataValidation>
    <dataValidation type="whole" allowBlank="1" showInputMessage="1" showErrorMessage="1" sqref="A731">
      <formula1>40001</formula1>
      <formula2>41500</formula2>
    </dataValidation>
    <dataValidation type="whole" allowBlank="1" showInputMessage="1" showErrorMessage="1" sqref="A732">
      <formula1>40001</formula1>
      <formula2>41500</formula2>
    </dataValidation>
    <dataValidation type="whole" allowBlank="1" showInputMessage="1" showErrorMessage="1" sqref="A733">
      <formula1>40001</formula1>
      <formula2>41500</formula2>
    </dataValidation>
    <dataValidation type="whole" allowBlank="1" showInputMessage="1" showErrorMessage="1" sqref="A734">
      <formula1>40001</formula1>
      <formula2>41500</formula2>
    </dataValidation>
    <dataValidation type="whole" allowBlank="1" showInputMessage="1" showErrorMessage="1" sqref="A735">
      <formula1>40001</formula1>
      <formula2>41500</formula2>
    </dataValidation>
    <dataValidation type="whole" allowBlank="1" showInputMessage="1" showErrorMessage="1" sqref="A736">
      <formula1>40001</formula1>
      <formula2>41500</formula2>
    </dataValidation>
    <dataValidation type="whole" allowBlank="1" showInputMessage="1" showErrorMessage="1" sqref="A737">
      <formula1>40001</formula1>
      <formula2>41500</formula2>
    </dataValidation>
    <dataValidation type="whole" allowBlank="1" showInputMessage="1" showErrorMessage="1" sqref="A738">
      <formula1>40001</formula1>
      <formula2>41500</formula2>
    </dataValidation>
    <dataValidation type="whole" allowBlank="1" showInputMessage="1" showErrorMessage="1" sqref="A739">
      <formula1>40001</formula1>
      <formula2>41500</formula2>
    </dataValidation>
    <dataValidation type="whole" allowBlank="1" showInputMessage="1" showErrorMessage="1" sqref="A740">
      <formula1>40001</formula1>
      <formula2>41500</formula2>
    </dataValidation>
    <dataValidation type="whole" allowBlank="1" showInputMessage="1" showErrorMessage="1" sqref="A741">
      <formula1>40001</formula1>
      <formula2>41500</formula2>
    </dataValidation>
    <dataValidation type="whole" allowBlank="1" showInputMessage="1" showErrorMessage="1" sqref="A742">
      <formula1>40001</formula1>
      <formula2>41500</formula2>
    </dataValidation>
    <dataValidation type="whole" allowBlank="1" showInputMessage="1" showErrorMessage="1" sqref="A743">
      <formula1>40001</formula1>
      <formula2>41500</formula2>
    </dataValidation>
    <dataValidation type="whole" allowBlank="1" showInputMessage="1" showErrorMessage="1" sqref="A744">
      <formula1>40001</formula1>
      <formula2>41500</formula2>
    </dataValidation>
    <dataValidation type="whole" allowBlank="1" showInputMessage="1" showErrorMessage="1" sqref="A745">
      <formula1>40001</formula1>
      <formula2>41500</formula2>
    </dataValidation>
    <dataValidation type="whole" allowBlank="1" showInputMessage="1" showErrorMessage="1" sqref="A746">
      <formula1>40001</formula1>
      <formula2>41500</formula2>
    </dataValidation>
    <dataValidation type="whole" allowBlank="1" showInputMessage="1" showErrorMessage="1" sqref="A747">
      <formula1>40001</formula1>
      <formula2>41500</formula2>
    </dataValidation>
    <dataValidation type="whole" allowBlank="1" showInputMessage="1" showErrorMessage="1" sqref="A748">
      <formula1>40001</formula1>
      <formula2>41500</formula2>
    </dataValidation>
    <dataValidation type="whole" allowBlank="1" showInputMessage="1" showErrorMessage="1" sqref="A749">
      <formula1>40001</formula1>
      <formula2>41500</formula2>
    </dataValidation>
    <dataValidation type="whole" allowBlank="1" showInputMessage="1" showErrorMessage="1" sqref="A750">
      <formula1>40001</formula1>
      <formula2>41500</formula2>
    </dataValidation>
    <dataValidation type="whole" allowBlank="1" showInputMessage="1" showErrorMessage="1" sqref="A751">
      <formula1>40001</formula1>
      <formula2>41500</formula2>
    </dataValidation>
    <dataValidation type="whole" allowBlank="1" showInputMessage="1" showErrorMessage="1" sqref="A752">
      <formula1>40001</formula1>
      <formula2>41500</formula2>
    </dataValidation>
    <dataValidation type="whole" allowBlank="1" showInputMessage="1" showErrorMessage="1" sqref="A753">
      <formula1>40001</formula1>
      <formula2>41500</formula2>
    </dataValidation>
    <dataValidation type="whole" allowBlank="1" showInputMessage="1" showErrorMessage="1" sqref="A754">
      <formula1>40001</formula1>
      <formula2>41500</formula2>
    </dataValidation>
    <dataValidation type="whole" allowBlank="1" showInputMessage="1" showErrorMessage="1" sqref="A755">
      <formula1>40001</formula1>
      <formula2>41500</formula2>
    </dataValidation>
    <dataValidation type="whole" allowBlank="1" showInputMessage="1" showErrorMessage="1" sqref="A756">
      <formula1>40001</formula1>
      <formula2>41500</formula2>
    </dataValidation>
    <dataValidation type="whole" allowBlank="1" showInputMessage="1" showErrorMessage="1" sqref="A757">
      <formula1>40001</formula1>
      <formula2>41500</formula2>
    </dataValidation>
    <dataValidation type="whole" allowBlank="1" showInputMessage="1" showErrorMessage="1" sqref="A758">
      <formula1>40001</formula1>
      <formula2>41500</formula2>
    </dataValidation>
    <dataValidation type="whole" allowBlank="1" showInputMessage="1" showErrorMessage="1" sqref="A759">
      <formula1>40001</formula1>
      <formula2>41500</formula2>
    </dataValidation>
    <dataValidation type="whole" allowBlank="1" showInputMessage="1" showErrorMessage="1" sqref="A760">
      <formula1>40001</formula1>
      <formula2>41500</formula2>
    </dataValidation>
    <dataValidation type="whole" allowBlank="1" showInputMessage="1" showErrorMessage="1" sqref="A761">
      <formula1>40001</formula1>
      <formula2>41500</formula2>
    </dataValidation>
    <dataValidation type="whole" allowBlank="1" showInputMessage="1" showErrorMessage="1" sqref="A762">
      <formula1>40001</formula1>
      <formula2>41500</formula2>
    </dataValidation>
    <dataValidation type="whole" allowBlank="1" showInputMessage="1" showErrorMessage="1" sqref="A763">
      <formula1>40001</formula1>
      <formula2>41500</formula2>
    </dataValidation>
    <dataValidation type="whole" allowBlank="1" showInputMessage="1" showErrorMessage="1" sqref="A764">
      <formula1>40001</formula1>
      <formula2>41500</formula2>
    </dataValidation>
    <dataValidation type="whole" allowBlank="1" showInputMessage="1" showErrorMessage="1" sqref="A765">
      <formula1>40001</formula1>
      <formula2>41500</formula2>
    </dataValidation>
    <dataValidation type="whole" allowBlank="1" showInputMessage="1" showErrorMessage="1" sqref="A766">
      <formula1>40001</formula1>
      <formula2>41500</formula2>
    </dataValidation>
    <dataValidation type="whole" allowBlank="1" showInputMessage="1" showErrorMessage="1" sqref="A767">
      <formula1>40001</formula1>
      <formula2>41500</formula2>
    </dataValidation>
    <dataValidation type="whole" allowBlank="1" showInputMessage="1" showErrorMessage="1" sqref="A768">
      <formula1>40001</formula1>
      <formula2>41500</formula2>
    </dataValidation>
    <dataValidation type="whole" allowBlank="1" showInputMessage="1" showErrorMessage="1" sqref="A769">
      <formula1>40001</formula1>
      <formula2>41500</formula2>
    </dataValidation>
    <dataValidation type="whole" allowBlank="1" showInputMessage="1" showErrorMessage="1" sqref="A770">
      <formula1>40001</formula1>
      <formula2>41500</formula2>
    </dataValidation>
    <dataValidation type="whole" allowBlank="1" showInputMessage="1" showErrorMessage="1" sqref="A771">
      <formula1>40001</formula1>
      <formula2>41500</formula2>
    </dataValidation>
    <dataValidation type="whole" allowBlank="1" showInputMessage="1" showErrorMessage="1" sqref="A772">
      <formula1>40001</formula1>
      <formula2>41500</formula2>
    </dataValidation>
    <dataValidation type="whole" allowBlank="1" showInputMessage="1" showErrorMessage="1" sqref="A773">
      <formula1>40001</formula1>
      <formula2>41500</formula2>
    </dataValidation>
    <dataValidation type="whole" allowBlank="1" showInputMessage="1" showErrorMessage="1" sqref="A774">
      <formula1>40001</formula1>
      <formula2>41500</formula2>
    </dataValidation>
    <dataValidation type="whole" allowBlank="1" showInputMessage="1" showErrorMessage="1" sqref="A775">
      <formula1>40001</formula1>
      <formula2>41500</formula2>
    </dataValidation>
    <dataValidation type="whole" allowBlank="1" showInputMessage="1" showErrorMessage="1" sqref="A776">
      <formula1>40001</formula1>
      <formula2>41500</formula2>
    </dataValidation>
    <dataValidation type="whole" allowBlank="1" showInputMessage="1" showErrorMessage="1" sqref="A777">
      <formula1>40001</formula1>
      <formula2>41500</formula2>
    </dataValidation>
    <dataValidation type="whole" allowBlank="1" showInputMessage="1" showErrorMessage="1" sqref="A778">
      <formula1>40001</formula1>
      <formula2>41500</formula2>
    </dataValidation>
    <dataValidation type="whole" allowBlank="1" showInputMessage="1" showErrorMessage="1" sqref="A779">
      <formula1>40001</formula1>
      <formula2>41500</formula2>
    </dataValidation>
    <dataValidation type="whole" allowBlank="1" showInputMessage="1" showErrorMessage="1" sqref="A780">
      <formula1>40001</formula1>
      <formula2>41500</formula2>
    </dataValidation>
    <dataValidation type="whole" allowBlank="1" showInputMessage="1" showErrorMessage="1" sqref="A781">
      <formula1>40001</formula1>
      <formula2>41500</formula2>
    </dataValidation>
    <dataValidation type="whole" allowBlank="1" showInputMessage="1" showErrorMessage="1" sqref="A782">
      <formula1>40001</formula1>
      <formula2>41500</formula2>
    </dataValidation>
    <dataValidation type="whole" allowBlank="1" showInputMessage="1" showErrorMessage="1" sqref="A783">
      <formula1>40001</formula1>
      <formula2>41500</formula2>
    </dataValidation>
    <dataValidation type="whole" allowBlank="1" showInputMessage="1" showErrorMessage="1" sqref="A784">
      <formula1>40001</formula1>
      <formula2>41500</formula2>
    </dataValidation>
    <dataValidation type="whole" allowBlank="1" showInputMessage="1" showErrorMessage="1" sqref="A785">
      <formula1>40001</formula1>
      <formula2>41500</formula2>
    </dataValidation>
    <dataValidation type="whole" allowBlank="1" showInputMessage="1" showErrorMessage="1" sqref="A786">
      <formula1>40001</formula1>
      <formula2>41500</formula2>
    </dataValidation>
    <dataValidation type="whole" allowBlank="1" showInputMessage="1" showErrorMessage="1" sqref="A787">
      <formula1>40001</formula1>
      <formula2>41500</formula2>
    </dataValidation>
    <dataValidation type="whole" allowBlank="1" showInputMessage="1" showErrorMessage="1" sqref="A788">
      <formula1>40001</formula1>
      <formula2>41500</formula2>
    </dataValidation>
    <dataValidation type="whole" allowBlank="1" showInputMessage="1" showErrorMessage="1" sqref="A789">
      <formula1>40001</formula1>
      <formula2>41500</formula2>
    </dataValidation>
    <dataValidation type="whole" allowBlank="1" showInputMessage="1" showErrorMessage="1" sqref="A790">
      <formula1>40001</formula1>
      <formula2>41500</formula2>
    </dataValidation>
    <dataValidation type="whole" allowBlank="1" showInputMessage="1" showErrorMessage="1" sqref="A791">
      <formula1>40001</formula1>
      <formula2>41500</formula2>
    </dataValidation>
    <dataValidation type="whole" allowBlank="1" showInputMessage="1" showErrorMessage="1" sqref="A792">
      <formula1>40001</formula1>
      <formula2>41500</formula2>
    </dataValidation>
    <dataValidation type="whole" allowBlank="1" showInputMessage="1" showErrorMessage="1" sqref="A793">
      <formula1>40001</formula1>
      <formula2>41500</formula2>
    </dataValidation>
    <dataValidation type="whole" allowBlank="1" showInputMessage="1" showErrorMessage="1" sqref="A794">
      <formula1>40001</formula1>
      <formula2>41500</formula2>
    </dataValidation>
    <dataValidation type="whole" allowBlank="1" showInputMessage="1" showErrorMessage="1" sqref="A795">
      <formula1>40001</formula1>
      <formula2>41500</formula2>
    </dataValidation>
    <dataValidation type="whole" allowBlank="1" showInputMessage="1" showErrorMessage="1" sqref="A796">
      <formula1>40001</formula1>
      <formula2>41500</formula2>
    </dataValidation>
    <dataValidation type="whole" allowBlank="1" showInputMessage="1" showErrorMessage="1" sqref="A797">
      <formula1>40001</formula1>
      <formula2>41500</formula2>
    </dataValidation>
    <dataValidation type="whole" allowBlank="1" showInputMessage="1" showErrorMessage="1" sqref="A798">
      <formula1>40001</formula1>
      <formula2>41500</formula2>
    </dataValidation>
    <dataValidation type="whole" allowBlank="1" showInputMessage="1" showErrorMessage="1" sqref="A799">
      <formula1>40001</formula1>
      <formula2>41500</formula2>
    </dataValidation>
    <dataValidation type="whole" allowBlank="1" showInputMessage="1" showErrorMessage="1" sqref="A800">
      <formula1>40001</formula1>
      <formula2>41500</formula2>
    </dataValidation>
    <dataValidation type="whole" allowBlank="1" showInputMessage="1" showErrorMessage="1" sqref="A801">
      <formula1>40001</formula1>
      <formula2>41500</formula2>
    </dataValidation>
    <dataValidation type="whole" allowBlank="1" showInputMessage="1" showErrorMessage="1" sqref="A802">
      <formula1>40001</formula1>
      <formula2>41500</formula2>
    </dataValidation>
    <dataValidation type="whole" allowBlank="1" showInputMessage="1" showErrorMessage="1" sqref="A803">
      <formula1>40001</formula1>
      <formula2>41500</formula2>
    </dataValidation>
    <dataValidation type="whole" allowBlank="1" showInputMessage="1" showErrorMessage="1" sqref="A804">
      <formula1>40001</formula1>
      <formula2>41500</formula2>
    </dataValidation>
    <dataValidation type="whole" allowBlank="1" showInputMessage="1" showErrorMessage="1" sqref="A805">
      <formula1>40001</formula1>
      <formula2>41500</formula2>
    </dataValidation>
    <dataValidation type="whole" allowBlank="1" showInputMessage="1" showErrorMessage="1" sqref="A806">
      <formula1>40001</formula1>
      <formula2>41500</formula2>
    </dataValidation>
    <dataValidation type="whole" allowBlank="1" showInputMessage="1" showErrorMessage="1" sqref="A807">
      <formula1>40001</formula1>
      <formula2>41500</formula2>
    </dataValidation>
    <dataValidation type="whole" allowBlank="1" showInputMessage="1" showErrorMessage="1" sqref="A808">
      <formula1>40001</formula1>
      <formula2>41500</formula2>
    </dataValidation>
    <dataValidation type="whole" allowBlank="1" showInputMessage="1" showErrorMessage="1" sqref="A809">
      <formula1>40001</formula1>
      <formula2>41500</formula2>
    </dataValidation>
    <dataValidation type="whole" allowBlank="1" showInputMessage="1" showErrorMessage="1" sqref="A810">
      <formula1>40001</formula1>
      <formula2>41500</formula2>
    </dataValidation>
    <dataValidation type="whole" allowBlank="1" showInputMessage="1" showErrorMessage="1" sqref="A811">
      <formula1>40001</formula1>
      <formula2>41500</formula2>
    </dataValidation>
    <dataValidation type="whole" allowBlank="1" showInputMessage="1" showErrorMessage="1" sqref="A812">
      <formula1>40001</formula1>
      <formula2>41500</formula2>
    </dataValidation>
    <dataValidation type="whole" allowBlank="1" showInputMessage="1" showErrorMessage="1" sqref="A813">
      <formula1>40001</formula1>
      <formula2>41500</formula2>
    </dataValidation>
    <dataValidation type="whole" allowBlank="1" showInputMessage="1" showErrorMessage="1" sqref="A814">
      <formula1>40001</formula1>
      <formula2>41500</formula2>
    </dataValidation>
    <dataValidation type="whole" allowBlank="1" showInputMessage="1" showErrorMessage="1" sqref="A815">
      <formula1>40001</formula1>
      <formula2>41500</formula2>
    </dataValidation>
    <dataValidation type="whole" allowBlank="1" showInputMessage="1" showErrorMessage="1" sqref="A816">
      <formula1>40001</formula1>
      <formula2>41500</formula2>
    </dataValidation>
    <dataValidation type="whole" allowBlank="1" showInputMessage="1" showErrorMessage="1" sqref="A817">
      <formula1>40001</formula1>
      <formula2>41500</formula2>
    </dataValidation>
    <dataValidation type="whole" allowBlank="1" showInputMessage="1" showErrorMessage="1" sqref="A818">
      <formula1>40001</formula1>
      <formula2>41500</formula2>
    </dataValidation>
    <dataValidation type="whole" allowBlank="1" showInputMessage="1" showErrorMessage="1" sqref="A819">
      <formula1>40001</formula1>
      <formula2>41500</formula2>
    </dataValidation>
    <dataValidation type="whole" allowBlank="1" showInputMessage="1" showErrorMessage="1" sqref="A820">
      <formula1>40001</formula1>
      <formula2>41500</formula2>
    </dataValidation>
    <dataValidation type="whole" allowBlank="1" showInputMessage="1" showErrorMessage="1" sqref="A821">
      <formula1>40001</formula1>
      <formula2>41500</formula2>
    </dataValidation>
    <dataValidation type="whole" allowBlank="1" showInputMessage="1" showErrorMessage="1" sqref="A822">
      <formula1>40001</formula1>
      <formula2>41500</formula2>
    </dataValidation>
    <dataValidation type="whole" allowBlank="1" showInputMessage="1" showErrorMessage="1" sqref="A823">
      <formula1>40001</formula1>
      <formula2>41500</formula2>
    </dataValidation>
    <dataValidation type="whole" allowBlank="1" showInputMessage="1" showErrorMessage="1" sqref="A824">
      <formula1>40001</formula1>
      <formula2>41500</formula2>
    </dataValidation>
    <dataValidation type="whole" allowBlank="1" showInputMessage="1" showErrorMessage="1" sqref="A825">
      <formula1>40001</formula1>
      <formula2>41500</formula2>
    </dataValidation>
    <dataValidation type="whole" allowBlank="1" showInputMessage="1" showErrorMessage="1" sqref="A826">
      <formula1>40001</formula1>
      <formula2>41500</formula2>
    </dataValidation>
    <dataValidation type="whole" allowBlank="1" showInputMessage="1" showErrorMessage="1" sqref="A827">
      <formula1>40001</formula1>
      <formula2>41500</formula2>
    </dataValidation>
    <dataValidation type="whole" allowBlank="1" showInputMessage="1" showErrorMessage="1" sqref="A828">
      <formula1>40001</formula1>
      <formula2>41500</formula2>
    </dataValidation>
    <dataValidation type="whole" allowBlank="1" showInputMessage="1" showErrorMessage="1" sqref="A829">
      <formula1>40001</formula1>
      <formula2>41500</formula2>
    </dataValidation>
    <dataValidation type="whole" allowBlank="1" showInputMessage="1" showErrorMessage="1" sqref="A830">
      <formula1>40001</formula1>
      <formula2>41500</formula2>
    </dataValidation>
    <dataValidation type="whole" allowBlank="1" showInputMessage="1" showErrorMessage="1" sqref="A831">
      <formula1>40001</formula1>
      <formula2>41500</formula2>
    </dataValidation>
    <dataValidation type="whole" allowBlank="1" showInputMessage="1" showErrorMessage="1" sqref="A832">
      <formula1>40001</formula1>
      <formula2>41500</formula2>
    </dataValidation>
    <dataValidation type="whole" allowBlank="1" showInputMessage="1" showErrorMessage="1" sqref="A833">
      <formula1>40001</formula1>
      <formula2>41500</formula2>
    </dataValidation>
    <dataValidation type="whole" allowBlank="1" showInputMessage="1" showErrorMessage="1" sqref="A834">
      <formula1>40001</formula1>
      <formula2>41500</formula2>
    </dataValidation>
    <dataValidation type="whole" allowBlank="1" showInputMessage="1" showErrorMessage="1" sqref="A835">
      <formula1>40001</formula1>
      <formula2>41500</formula2>
    </dataValidation>
    <dataValidation type="whole" allowBlank="1" showInputMessage="1" showErrorMessage="1" sqref="A836">
      <formula1>40001</formula1>
      <formula2>41500</formula2>
    </dataValidation>
    <dataValidation type="whole" allowBlank="1" showInputMessage="1" showErrorMessage="1" sqref="A837">
      <formula1>40001</formula1>
      <formula2>41500</formula2>
    </dataValidation>
    <dataValidation type="whole" allowBlank="1" showInputMessage="1" showErrorMessage="1" sqref="A838">
      <formula1>40001</formula1>
      <formula2>41500</formula2>
    </dataValidation>
    <dataValidation type="whole" allowBlank="1" showInputMessage="1" showErrorMessage="1" sqref="A839">
      <formula1>40001</formula1>
      <formula2>41500</formula2>
    </dataValidation>
    <dataValidation type="whole" allowBlank="1" showInputMessage="1" showErrorMessage="1" sqref="A840">
      <formula1>40001</formula1>
      <formula2>41500</formula2>
    </dataValidation>
    <dataValidation type="whole" allowBlank="1" showInputMessage="1" showErrorMessage="1" sqref="A841">
      <formula1>40001</formula1>
      <formula2>41500</formula2>
    </dataValidation>
    <dataValidation type="whole" allowBlank="1" showInputMessage="1" showErrorMessage="1" sqref="A842">
      <formula1>40001</formula1>
      <formula2>41500</formula2>
    </dataValidation>
    <dataValidation type="whole" allowBlank="1" showInputMessage="1" showErrorMessage="1" sqref="A843">
      <formula1>40001</formula1>
      <formula2>41500</formula2>
    </dataValidation>
    <dataValidation type="whole" allowBlank="1" showInputMessage="1" showErrorMessage="1" sqref="A844">
      <formula1>40001</formula1>
      <formula2>41500</formula2>
    </dataValidation>
    <dataValidation type="whole" allowBlank="1" showInputMessage="1" showErrorMessage="1" sqref="A845">
      <formula1>40001</formula1>
      <formula2>41500</formula2>
    </dataValidation>
    <dataValidation type="whole" allowBlank="1" showInputMessage="1" showErrorMessage="1" sqref="A846">
      <formula1>40001</formula1>
      <formula2>41500</formula2>
    </dataValidation>
    <dataValidation type="whole" allowBlank="1" showInputMessage="1" showErrorMessage="1" sqref="A847">
      <formula1>40001</formula1>
      <formula2>41500</formula2>
    </dataValidation>
    <dataValidation type="whole" allowBlank="1" showInputMessage="1" showErrorMessage="1" sqref="A848">
      <formula1>40001</formula1>
      <formula2>41500</formula2>
    </dataValidation>
    <dataValidation type="whole" allowBlank="1" showInputMessage="1" showErrorMessage="1" sqref="A849">
      <formula1>40001</formula1>
      <formula2>41500</formula2>
    </dataValidation>
    <dataValidation type="whole" allowBlank="1" showInputMessage="1" showErrorMessage="1" sqref="A850">
      <formula1>40001</formula1>
      <formula2>41500</formula2>
    </dataValidation>
    <dataValidation type="whole" allowBlank="1" showInputMessage="1" showErrorMessage="1" sqref="A851">
      <formula1>40001</formula1>
      <formula2>41500</formula2>
    </dataValidation>
    <dataValidation type="whole" allowBlank="1" showInputMessage="1" showErrorMessage="1" sqref="A852">
      <formula1>40001</formula1>
      <formula2>41500</formula2>
    </dataValidation>
    <dataValidation type="whole" allowBlank="1" showInputMessage="1" showErrorMessage="1" sqref="A853">
      <formula1>40001</formula1>
      <formula2>41500</formula2>
    </dataValidation>
    <dataValidation type="whole" allowBlank="1" showInputMessage="1" showErrorMessage="1" sqref="A854">
      <formula1>40001</formula1>
      <formula2>41500</formula2>
    </dataValidation>
    <dataValidation type="whole" allowBlank="1" showInputMessage="1" showErrorMessage="1" sqref="A855">
      <formula1>40001</formula1>
      <formula2>41500</formula2>
    </dataValidation>
    <dataValidation type="whole" allowBlank="1" showInputMessage="1" showErrorMessage="1" sqref="A856">
      <formula1>40001</formula1>
      <formula2>41500</formula2>
    </dataValidation>
    <dataValidation type="whole" allowBlank="1" showInputMessage="1" showErrorMessage="1" sqref="A857">
      <formula1>40001</formula1>
      <formula2>41500</formula2>
    </dataValidation>
    <dataValidation type="whole" allowBlank="1" showInputMessage="1" showErrorMessage="1" sqref="A858">
      <formula1>40001</formula1>
      <formula2>41500</formula2>
    </dataValidation>
    <dataValidation type="whole" allowBlank="1" showInputMessage="1" showErrorMessage="1" sqref="A859">
      <formula1>40001</formula1>
      <formula2>41500</formula2>
    </dataValidation>
    <dataValidation type="whole" allowBlank="1" showInputMessage="1" showErrorMessage="1" sqref="A860">
      <formula1>40001</formula1>
      <formula2>41500</formula2>
    </dataValidation>
    <dataValidation type="whole" allowBlank="1" showInputMessage="1" showErrorMessage="1" sqref="A861">
      <formula1>40001</formula1>
      <formula2>41500</formula2>
    </dataValidation>
    <dataValidation type="whole" allowBlank="1" showInputMessage="1" showErrorMessage="1" sqref="A862">
      <formula1>40001</formula1>
      <formula2>41500</formula2>
    </dataValidation>
    <dataValidation type="whole" allowBlank="1" showInputMessage="1" showErrorMessage="1" sqref="A863">
      <formula1>40001</formula1>
      <formula2>41500</formula2>
    </dataValidation>
    <dataValidation type="whole" allowBlank="1" showInputMessage="1" showErrorMessage="1" sqref="A864">
      <formula1>40001</formula1>
      <formula2>41500</formula2>
    </dataValidation>
    <dataValidation type="whole" allowBlank="1" showInputMessage="1" showErrorMessage="1" sqref="A865">
      <formula1>40001</formula1>
      <formula2>41500</formula2>
    </dataValidation>
    <dataValidation type="whole" allowBlank="1" showInputMessage="1" showErrorMessage="1" sqref="A866">
      <formula1>40001</formula1>
      <formula2>41500</formula2>
    </dataValidation>
    <dataValidation type="whole" allowBlank="1" showInputMessage="1" showErrorMessage="1" sqref="A867">
      <formula1>40001</formula1>
      <formula2>41500</formula2>
    </dataValidation>
    <dataValidation type="whole" allowBlank="1" showInputMessage="1" showErrorMessage="1" sqref="A868">
      <formula1>40001</formula1>
      <formula2>41500</formula2>
    </dataValidation>
    <dataValidation type="whole" allowBlank="1" showInputMessage="1" showErrorMessage="1" sqref="A869">
      <formula1>40001</formula1>
      <formula2>41500</formula2>
    </dataValidation>
    <dataValidation type="whole" allowBlank="1" showInputMessage="1" showErrorMessage="1" sqref="A870">
      <formula1>40001</formula1>
      <formula2>41500</formula2>
    </dataValidation>
    <dataValidation type="whole" allowBlank="1" showInputMessage="1" showErrorMessage="1" sqref="A871">
      <formula1>40001</formula1>
      <formula2>41500</formula2>
    </dataValidation>
    <dataValidation type="whole" allowBlank="1" showInputMessage="1" showErrorMessage="1" sqref="A872">
      <formula1>40001</formula1>
      <formula2>41500</formula2>
    </dataValidation>
    <dataValidation type="whole" allowBlank="1" showInputMessage="1" showErrorMessage="1" sqref="A873">
      <formula1>40001</formula1>
      <formula2>41500</formula2>
    </dataValidation>
    <dataValidation type="whole" allowBlank="1" showInputMessage="1" showErrorMessage="1" sqref="A874">
      <formula1>40001</formula1>
      <formula2>41500</formula2>
    </dataValidation>
    <dataValidation type="whole" allowBlank="1" showInputMessage="1" showErrorMessage="1" sqref="A875">
      <formula1>40001</formula1>
      <formula2>41500</formula2>
    </dataValidation>
    <dataValidation type="whole" allowBlank="1" showInputMessage="1" showErrorMessage="1" sqref="A876">
      <formula1>40001</formula1>
      <formula2>41500</formula2>
    </dataValidation>
    <dataValidation type="whole" allowBlank="1" showInputMessage="1" showErrorMessage="1" sqref="A877">
      <formula1>40001</formula1>
      <formula2>41500</formula2>
    </dataValidation>
    <dataValidation type="whole" allowBlank="1" showInputMessage="1" showErrorMessage="1" sqref="A878">
      <formula1>40001</formula1>
      <formula2>41500</formula2>
    </dataValidation>
    <dataValidation type="whole" allowBlank="1" showInputMessage="1" showErrorMessage="1" sqref="A879">
      <formula1>40001</formula1>
      <formula2>41500</formula2>
    </dataValidation>
    <dataValidation type="whole" allowBlank="1" showInputMessage="1" showErrorMessage="1" sqref="A880">
      <formula1>40001</formula1>
      <formula2>41500</formula2>
    </dataValidation>
    <dataValidation type="whole" allowBlank="1" showInputMessage="1" showErrorMessage="1" sqref="A881">
      <formula1>40001</formula1>
      <formula2>41500</formula2>
    </dataValidation>
    <dataValidation type="whole" allowBlank="1" showInputMessage="1" showErrorMessage="1" sqref="A882">
      <formula1>40001</formula1>
      <formula2>41500</formula2>
    </dataValidation>
    <dataValidation type="whole" allowBlank="1" showInputMessage="1" showErrorMessage="1" sqref="A883">
      <formula1>40001</formula1>
      <formula2>41500</formula2>
    </dataValidation>
    <dataValidation type="whole" allowBlank="1" showInputMessage="1" showErrorMessage="1" sqref="A884">
      <formula1>40001</formula1>
      <formula2>41500</formula2>
    </dataValidation>
    <dataValidation type="whole" allowBlank="1" showInputMessage="1" showErrorMessage="1" sqref="A885">
      <formula1>40001</formula1>
      <formula2>41500</formula2>
    </dataValidation>
    <dataValidation type="whole" allowBlank="1" showInputMessage="1" showErrorMessage="1" sqref="A886">
      <formula1>40001</formula1>
      <formula2>41500</formula2>
    </dataValidation>
    <dataValidation type="whole" allowBlank="1" showInputMessage="1" showErrorMessage="1" sqref="A887">
      <formula1>40001</formula1>
      <formula2>41500</formula2>
    </dataValidation>
    <dataValidation type="whole" allowBlank="1" showInputMessage="1" showErrorMessage="1" sqref="A888">
      <formula1>40001</formula1>
      <formula2>41500</formula2>
    </dataValidation>
    <dataValidation type="whole" allowBlank="1" showInputMessage="1" showErrorMessage="1" sqref="A889">
      <formula1>40001</formula1>
      <formula2>41500</formula2>
    </dataValidation>
    <dataValidation type="whole" allowBlank="1" showInputMessage="1" showErrorMessage="1" sqref="A890">
      <formula1>40001</formula1>
      <formula2>41500</formula2>
    </dataValidation>
    <dataValidation type="whole" allowBlank="1" showInputMessage="1" showErrorMessage="1" sqref="A891">
      <formula1>40001</formula1>
      <formula2>41500</formula2>
    </dataValidation>
    <dataValidation type="whole" allowBlank="1" showInputMessage="1" showErrorMessage="1" sqref="A892">
      <formula1>40001</formula1>
      <formula2>41500</formula2>
    </dataValidation>
    <dataValidation type="whole" allowBlank="1" showInputMessage="1" showErrorMessage="1" sqref="A893">
      <formula1>40001</formula1>
      <formula2>41500</formula2>
    </dataValidation>
    <dataValidation type="whole" allowBlank="1" showInputMessage="1" showErrorMessage="1" sqref="A894">
      <formula1>40001</formula1>
      <formula2>41500</formula2>
    </dataValidation>
    <dataValidation type="whole" allowBlank="1" showInputMessage="1" showErrorMessage="1" sqref="A895">
      <formula1>40001</formula1>
      <formula2>41500</formula2>
    </dataValidation>
    <dataValidation type="whole" allowBlank="1" showInputMessage="1" showErrorMessage="1" sqref="A896">
      <formula1>40001</formula1>
      <formula2>41500</formula2>
    </dataValidation>
    <dataValidation type="whole" allowBlank="1" showInputMessage="1" showErrorMessage="1" sqref="A897">
      <formula1>40001</formula1>
      <formula2>41500</formula2>
    </dataValidation>
    <dataValidation type="whole" allowBlank="1" showInputMessage="1" showErrorMessage="1" sqref="A898">
      <formula1>40001</formula1>
      <formula2>41500</formula2>
    </dataValidation>
    <dataValidation type="whole" allowBlank="1" showInputMessage="1" showErrorMessage="1" sqref="A899">
      <formula1>40001</formula1>
      <formula2>41500</formula2>
    </dataValidation>
    <dataValidation type="whole" allowBlank="1" showInputMessage="1" showErrorMessage="1" sqref="A900">
      <formula1>40001</formula1>
      <formula2>41500</formula2>
    </dataValidation>
    <dataValidation type="whole" allowBlank="1" showInputMessage="1" showErrorMessage="1" sqref="A901">
      <formula1>40001</formula1>
      <formula2>41500</formula2>
    </dataValidation>
    <dataValidation type="whole" allowBlank="1" showInputMessage="1" showErrorMessage="1" sqref="A902">
      <formula1>40001</formula1>
      <formula2>41500</formula2>
    </dataValidation>
    <dataValidation type="whole" allowBlank="1" showInputMessage="1" showErrorMessage="1" sqref="A903">
      <formula1>40001</formula1>
      <formula2>41500</formula2>
    </dataValidation>
    <dataValidation type="whole" allowBlank="1" showInputMessage="1" showErrorMessage="1" sqref="A904">
      <formula1>40001</formula1>
      <formula2>41500</formula2>
    </dataValidation>
    <dataValidation type="whole" allowBlank="1" showInputMessage="1" showErrorMessage="1" sqref="A905">
      <formula1>40001</formula1>
      <formula2>41500</formula2>
    </dataValidation>
    <dataValidation type="whole" allowBlank="1" showInputMessage="1" showErrorMessage="1" sqref="A906">
      <formula1>40001</formula1>
      <formula2>41500</formula2>
    </dataValidation>
    <dataValidation type="whole" allowBlank="1" showInputMessage="1" showErrorMessage="1" sqref="A907">
      <formula1>40001</formula1>
      <formula2>41500</formula2>
    </dataValidation>
    <dataValidation type="whole" allowBlank="1" showInputMessage="1" showErrorMessage="1" sqref="A908">
      <formula1>40001</formula1>
      <formula2>41500</formula2>
    </dataValidation>
    <dataValidation type="whole" allowBlank="1" showInputMessage="1" showErrorMessage="1" sqref="A909">
      <formula1>40001</formula1>
      <formula2>41500</formula2>
    </dataValidation>
    <dataValidation type="whole" allowBlank="1" showInputMessage="1" showErrorMessage="1" sqref="A910">
      <formula1>40001</formula1>
      <formula2>41500</formula2>
    </dataValidation>
    <dataValidation type="whole" allowBlank="1" showInputMessage="1" showErrorMessage="1" sqref="A911">
      <formula1>40001</formula1>
      <formula2>41500</formula2>
    </dataValidation>
    <dataValidation type="whole" allowBlank="1" showInputMessage="1" showErrorMessage="1" sqref="A912">
      <formula1>40001</formula1>
      <formula2>41500</formula2>
    </dataValidation>
    <dataValidation type="whole" allowBlank="1" showInputMessage="1" showErrorMessage="1" sqref="A913">
      <formula1>40001</formula1>
      <formula2>41500</formula2>
    </dataValidation>
    <dataValidation type="whole" allowBlank="1" showInputMessage="1" showErrorMessage="1" sqref="A914">
      <formula1>40001</formula1>
      <formula2>41500</formula2>
    </dataValidation>
    <dataValidation type="whole" allowBlank="1" showInputMessage="1" showErrorMessage="1" sqref="A915">
      <formula1>40001</formula1>
      <formula2>41500</formula2>
    </dataValidation>
    <dataValidation type="whole" allowBlank="1" showInputMessage="1" showErrorMessage="1" sqref="A916">
      <formula1>40001</formula1>
      <formula2>41500</formula2>
    </dataValidation>
    <dataValidation type="whole" allowBlank="1" showInputMessage="1" showErrorMessage="1" sqref="A917">
      <formula1>40001</formula1>
      <formula2>41500</formula2>
    </dataValidation>
    <dataValidation type="whole" allowBlank="1" showInputMessage="1" showErrorMessage="1" sqref="A918">
      <formula1>40001</formula1>
      <formula2>41500</formula2>
    </dataValidation>
    <dataValidation type="whole" allowBlank="1" showInputMessage="1" showErrorMessage="1" sqref="A919">
      <formula1>40001</formula1>
      <formula2>41500</formula2>
    </dataValidation>
    <dataValidation type="whole" allowBlank="1" showInputMessage="1" showErrorMessage="1" sqref="A920">
      <formula1>40001</formula1>
      <formula2>41500</formula2>
    </dataValidation>
    <dataValidation type="whole" allowBlank="1" showInputMessage="1" showErrorMessage="1" sqref="A921">
      <formula1>40001</formula1>
      <formula2>41500</formula2>
    </dataValidation>
    <dataValidation type="whole" allowBlank="1" showInputMessage="1" showErrorMessage="1" sqref="A922">
      <formula1>40001</formula1>
      <formula2>41500</formula2>
    </dataValidation>
    <dataValidation type="whole" allowBlank="1" showInputMessage="1" showErrorMessage="1" sqref="A923">
      <formula1>40001</formula1>
      <formula2>41500</formula2>
    </dataValidation>
    <dataValidation type="whole" allowBlank="1" showInputMessage="1" showErrorMessage="1" sqref="A924">
      <formula1>40001</formula1>
      <formula2>41500</formula2>
    </dataValidation>
    <dataValidation type="whole" allowBlank="1" showInputMessage="1" showErrorMessage="1" sqref="A925">
      <formula1>40001</formula1>
      <formula2>41500</formula2>
    </dataValidation>
    <dataValidation type="whole" allowBlank="1" showInputMessage="1" showErrorMessage="1" sqref="A926">
      <formula1>40001</formula1>
      <formula2>41500</formula2>
    </dataValidation>
    <dataValidation type="whole" allowBlank="1" showInputMessage="1" showErrorMessage="1" sqref="A927">
      <formula1>40001</formula1>
      <formula2>41500</formula2>
    </dataValidation>
    <dataValidation type="whole" allowBlank="1" showInputMessage="1" showErrorMessage="1" sqref="A928">
      <formula1>40001</formula1>
      <formula2>41500</formula2>
    </dataValidation>
    <dataValidation type="whole" allowBlank="1" showInputMessage="1" showErrorMessage="1" sqref="A929">
      <formula1>40001</formula1>
      <formula2>41500</formula2>
    </dataValidation>
    <dataValidation type="whole" allowBlank="1" showInputMessage="1" showErrorMessage="1" sqref="A930">
      <formula1>40001</formula1>
      <formula2>41500</formula2>
    </dataValidation>
    <dataValidation type="whole" allowBlank="1" showInputMessage="1" showErrorMessage="1" sqref="A931">
      <formula1>40001</formula1>
      <formula2>41500</formula2>
    </dataValidation>
    <dataValidation type="whole" allowBlank="1" showInputMessage="1" showErrorMessage="1" sqref="A932">
      <formula1>40001</formula1>
      <formula2>41500</formula2>
    </dataValidation>
    <dataValidation type="whole" allowBlank="1" showInputMessage="1" showErrorMessage="1" sqref="A933">
      <formula1>40001</formula1>
      <formula2>41500</formula2>
    </dataValidation>
    <dataValidation type="whole" allowBlank="1" showInputMessage="1" showErrorMessage="1" sqref="A934">
      <formula1>40001</formula1>
      <formula2>41500</formula2>
    </dataValidation>
    <dataValidation type="whole" allowBlank="1" showInputMessage="1" showErrorMessage="1" sqref="A935">
      <formula1>40001</formula1>
      <formula2>41500</formula2>
    </dataValidation>
    <dataValidation type="whole" allowBlank="1" showInputMessage="1" showErrorMessage="1" sqref="A936">
      <formula1>40001</formula1>
      <formula2>41500</formula2>
    </dataValidation>
    <dataValidation type="whole" allowBlank="1" showInputMessage="1" showErrorMessage="1" sqref="A937">
      <formula1>40001</formula1>
      <formula2>41500</formula2>
    </dataValidation>
    <dataValidation type="whole" allowBlank="1" showInputMessage="1" showErrorMessage="1" sqref="A938">
      <formula1>40001</formula1>
      <formula2>41500</formula2>
    </dataValidation>
    <dataValidation type="whole" allowBlank="1" showInputMessage="1" showErrorMessage="1" sqref="A939">
      <formula1>40001</formula1>
      <formula2>41500</formula2>
    </dataValidation>
    <dataValidation type="whole" allowBlank="1" showInputMessage="1" showErrorMessage="1" sqref="A940">
      <formula1>40001</formula1>
      <formula2>41500</formula2>
    </dataValidation>
    <dataValidation type="whole" allowBlank="1" showInputMessage="1" showErrorMessage="1" sqref="A941">
      <formula1>40001</formula1>
      <formula2>41500</formula2>
    </dataValidation>
    <dataValidation type="whole" allowBlank="1" showInputMessage="1" showErrorMessage="1" sqref="A942">
      <formula1>40001</formula1>
      <formula2>41500</formula2>
    </dataValidation>
    <dataValidation type="whole" allowBlank="1" showInputMessage="1" showErrorMessage="1" sqref="A943">
      <formula1>40001</formula1>
      <formula2>41500</formula2>
    </dataValidation>
    <dataValidation type="whole" allowBlank="1" showInputMessage="1" showErrorMessage="1" sqref="A944">
      <formula1>40001</formula1>
      <formula2>41500</formula2>
    </dataValidation>
    <dataValidation type="whole" allowBlank="1" showInputMessage="1" showErrorMessage="1" sqref="A945">
      <formula1>40001</formula1>
      <formula2>41500</formula2>
    </dataValidation>
    <dataValidation type="whole" allowBlank="1" showInputMessage="1" showErrorMessage="1" sqref="A946">
      <formula1>40001</formula1>
      <formula2>41500</formula2>
    </dataValidation>
    <dataValidation type="whole" allowBlank="1" showInputMessage="1" showErrorMessage="1" sqref="A947">
      <formula1>40001</formula1>
      <formula2>41500</formula2>
    </dataValidation>
    <dataValidation type="whole" allowBlank="1" showInputMessage="1" showErrorMessage="1" sqref="A948">
      <formula1>40001</formula1>
      <formula2>41500</formula2>
    </dataValidation>
    <dataValidation type="whole" allowBlank="1" showInputMessage="1" showErrorMessage="1" sqref="A949">
      <formula1>40001</formula1>
      <formula2>41500</formula2>
    </dataValidation>
    <dataValidation type="whole" allowBlank="1" showInputMessage="1" showErrorMessage="1" sqref="A950">
      <formula1>40001</formula1>
      <formula2>41500</formula2>
    </dataValidation>
    <dataValidation type="whole" allowBlank="1" showInputMessage="1" showErrorMessage="1" sqref="A951">
      <formula1>40001</formula1>
      <formula2>41500</formula2>
    </dataValidation>
    <dataValidation type="whole" allowBlank="1" showInputMessage="1" showErrorMessage="1" sqref="A952">
      <formula1>40001</formula1>
      <formula2>41500</formula2>
    </dataValidation>
    <dataValidation type="whole" allowBlank="1" showInputMessage="1" showErrorMessage="1" sqref="A953">
      <formula1>40001</formula1>
      <formula2>41500</formula2>
    </dataValidation>
    <dataValidation type="whole" allowBlank="1" showInputMessage="1" showErrorMessage="1" sqref="A954">
      <formula1>40001</formula1>
      <formula2>41500</formula2>
    </dataValidation>
    <dataValidation type="whole" allowBlank="1" showInputMessage="1" showErrorMessage="1" sqref="A955">
      <formula1>40001</formula1>
      <formula2>41500</formula2>
    </dataValidation>
    <dataValidation type="whole" allowBlank="1" showInputMessage="1" showErrorMessage="1" sqref="A956">
      <formula1>40001</formula1>
      <formula2>41500</formula2>
    </dataValidation>
    <dataValidation type="whole" allowBlank="1" showInputMessage="1" showErrorMessage="1" sqref="A957">
      <formula1>40001</formula1>
      <formula2>41500</formula2>
    </dataValidation>
    <dataValidation type="whole" allowBlank="1" showInputMessage="1" showErrorMessage="1" sqref="A958">
      <formula1>40001</formula1>
      <formula2>41500</formula2>
    </dataValidation>
    <dataValidation type="whole" allowBlank="1" showInputMessage="1" showErrorMessage="1" sqref="A959">
      <formula1>40001</formula1>
      <formula2>41500</formula2>
    </dataValidation>
    <dataValidation type="whole" allowBlank="1" showInputMessage="1" showErrorMessage="1" sqref="A960">
      <formula1>40001</formula1>
      <formula2>41500</formula2>
    </dataValidation>
    <dataValidation type="whole" allowBlank="1" showInputMessage="1" showErrorMessage="1" sqref="A961">
      <formula1>40001</formula1>
      <formula2>41500</formula2>
    </dataValidation>
    <dataValidation type="whole" allowBlank="1" showInputMessage="1" showErrorMessage="1" sqref="A962">
      <formula1>40001</formula1>
      <formula2>41500</formula2>
    </dataValidation>
    <dataValidation type="whole" allowBlank="1" showInputMessage="1" showErrorMessage="1" sqref="A963">
      <formula1>40001</formula1>
      <formula2>41500</formula2>
    </dataValidation>
    <dataValidation type="whole" allowBlank="1" showInputMessage="1" showErrorMessage="1" sqref="A964">
      <formula1>40001</formula1>
      <formula2>41500</formula2>
    </dataValidation>
    <dataValidation type="whole" allowBlank="1" showInputMessage="1" showErrorMessage="1" sqref="A965">
      <formula1>40001</formula1>
      <formula2>41500</formula2>
    </dataValidation>
    <dataValidation type="whole" allowBlank="1" showInputMessage="1" showErrorMessage="1" sqref="A966">
      <formula1>40001</formula1>
      <formula2>41500</formula2>
    </dataValidation>
    <dataValidation type="whole" allowBlank="1" showInputMessage="1" showErrorMessage="1" sqref="A967">
      <formula1>40001</formula1>
      <formula2>41500</formula2>
    </dataValidation>
    <dataValidation type="whole" allowBlank="1" showInputMessage="1" showErrorMessage="1" sqref="A968">
      <formula1>40001</formula1>
      <formula2>41500</formula2>
    </dataValidation>
    <dataValidation type="whole" allowBlank="1" showInputMessage="1" showErrorMessage="1" sqref="A969">
      <formula1>40001</formula1>
      <formula2>41500</formula2>
    </dataValidation>
    <dataValidation type="whole" allowBlank="1" showInputMessage="1" showErrorMessage="1" sqref="A970">
      <formula1>40001</formula1>
      <formula2>41500</formula2>
    </dataValidation>
    <dataValidation type="whole" allowBlank="1" showInputMessage="1" showErrorMessage="1" sqref="A971">
      <formula1>40001</formula1>
      <formula2>41500</formula2>
    </dataValidation>
    <dataValidation type="whole" allowBlank="1" showInputMessage="1" showErrorMessage="1" sqref="A972">
      <formula1>40001</formula1>
      <formula2>41500</formula2>
    </dataValidation>
    <dataValidation type="whole" allowBlank="1" showInputMessage="1" showErrorMessage="1" sqref="A973">
      <formula1>40001</formula1>
      <formula2>41500</formula2>
    </dataValidation>
    <dataValidation type="whole" allowBlank="1" showInputMessage="1" showErrorMessage="1" sqref="A974">
      <formula1>40001</formula1>
      <formula2>41500</formula2>
    </dataValidation>
    <dataValidation type="whole" allowBlank="1" showInputMessage="1" showErrorMessage="1" sqref="A975">
      <formula1>40001</formula1>
      <formula2>41500</formula2>
    </dataValidation>
    <dataValidation type="whole" allowBlank="1" showInputMessage="1" showErrorMessage="1" sqref="A976">
      <formula1>40001</formula1>
      <formula2>41500</formula2>
    </dataValidation>
    <dataValidation type="whole" allowBlank="1" showInputMessage="1" showErrorMessage="1" sqref="A977">
      <formula1>40001</formula1>
      <formula2>41500</formula2>
    </dataValidation>
    <dataValidation type="whole" allowBlank="1" showInputMessage="1" showErrorMessage="1" sqref="A978">
      <formula1>40001</formula1>
      <formula2>41500</formula2>
    </dataValidation>
    <dataValidation type="whole" allowBlank="1" showInputMessage="1" showErrorMessage="1" sqref="A979">
      <formula1>40001</formula1>
      <formula2>41500</formula2>
    </dataValidation>
    <dataValidation type="whole" allowBlank="1" showInputMessage="1" showErrorMessage="1" sqref="A980">
      <formula1>40001</formula1>
      <formula2>41500</formula2>
    </dataValidation>
    <dataValidation type="whole" allowBlank="1" showInputMessage="1" showErrorMessage="1" sqref="A981">
      <formula1>40001</formula1>
      <formula2>41500</formula2>
    </dataValidation>
    <dataValidation type="whole" allowBlank="1" showInputMessage="1" showErrorMessage="1" sqref="A982">
      <formula1>40001</formula1>
      <formula2>41500</formula2>
    </dataValidation>
    <dataValidation type="whole" allowBlank="1" showInputMessage="1" showErrorMessage="1" sqref="A983">
      <formula1>40001</formula1>
      <formula2>41500</formula2>
    </dataValidation>
    <dataValidation type="whole" allowBlank="1" showInputMessage="1" showErrorMessage="1" sqref="A984">
      <formula1>40001</formula1>
      <formula2>41500</formula2>
    </dataValidation>
    <dataValidation type="whole" allowBlank="1" showInputMessage="1" showErrorMessage="1" sqref="A985">
      <formula1>40001</formula1>
      <formula2>41500</formula2>
    </dataValidation>
    <dataValidation type="whole" allowBlank="1" showInputMessage="1" showErrorMessage="1" sqref="A986">
      <formula1>40001</formula1>
      <formula2>41500</formula2>
    </dataValidation>
    <dataValidation type="whole" allowBlank="1" showInputMessage="1" showErrorMessage="1" sqref="A987">
      <formula1>40001</formula1>
      <formula2>41500</formula2>
    </dataValidation>
    <dataValidation type="whole" allowBlank="1" showInputMessage="1" showErrorMessage="1" sqref="A988">
      <formula1>40001</formula1>
      <formula2>41500</formula2>
    </dataValidation>
    <dataValidation type="whole" allowBlank="1" showInputMessage="1" showErrorMessage="1" sqref="A989">
      <formula1>40001</formula1>
      <formula2>41500</formula2>
    </dataValidation>
    <dataValidation type="whole" allowBlank="1" showInputMessage="1" showErrorMessage="1" sqref="A990">
      <formula1>40001</formula1>
      <formula2>41500</formula2>
    </dataValidation>
    <dataValidation type="whole" allowBlank="1" showInputMessage="1" showErrorMessage="1" sqref="A991">
      <formula1>40001</formula1>
      <formula2>41500</formula2>
    </dataValidation>
    <dataValidation type="whole" allowBlank="1" showInputMessage="1" showErrorMessage="1" sqref="A992">
      <formula1>40001</formula1>
      <formula2>41500</formula2>
    </dataValidation>
    <dataValidation type="whole" allowBlank="1" showInputMessage="1" showErrorMessage="1" sqref="A993">
      <formula1>40001</formula1>
      <formula2>41500</formula2>
    </dataValidation>
    <dataValidation type="whole" allowBlank="1" showInputMessage="1" showErrorMessage="1" sqref="A994">
      <formula1>40001</formula1>
      <formula2>41500</formula2>
    </dataValidation>
    <dataValidation type="whole" allowBlank="1" showInputMessage="1" showErrorMessage="1" sqref="A995">
      <formula1>40001</formula1>
      <formula2>41500</formula2>
    </dataValidation>
    <dataValidation type="whole" allowBlank="1" showInputMessage="1" showErrorMessage="1" sqref="A996">
      <formula1>40001</formula1>
      <formula2>41500</formula2>
    </dataValidation>
    <dataValidation type="whole" allowBlank="1" showInputMessage="1" showErrorMessage="1" sqref="A997">
      <formula1>40001</formula1>
      <formula2>41500</formula2>
    </dataValidation>
    <dataValidation type="whole" allowBlank="1" showInputMessage="1" showErrorMessage="1" sqref="A998">
      <formula1>40001</formula1>
      <formula2>41500</formula2>
    </dataValidation>
    <dataValidation type="whole" allowBlank="1" showInputMessage="1" showErrorMessage="1" sqref="A999">
      <formula1>40001</formula1>
      <formula2>41500</formula2>
    </dataValidation>
    <dataValidation type="whole" allowBlank="1" showInputMessage="1" showErrorMessage="1" sqref="A1000">
      <formula1>40001</formula1>
      <formula2>41500</formula2>
    </dataValidation>
    <dataValidation type="whole" allowBlank="1" showInputMessage="1" showErrorMessage="1" sqref="A1001">
      <formula1>40001</formula1>
      <formula2>41500</formula2>
    </dataValidation>
    <dataValidation type="whole" allowBlank="1" showInputMessage="1" showErrorMessage="1" sqref="A1002">
      <formula1>40001</formula1>
      <formula2>41500</formula2>
    </dataValidation>
    <dataValidation type="whole" allowBlank="1" showInputMessage="1" showErrorMessage="1" sqref="A1003">
      <formula1>40001</formula1>
      <formula2>41500</formula2>
    </dataValidation>
    <dataValidation type="whole" allowBlank="1" showInputMessage="1" showErrorMessage="1" sqref="A1004">
      <formula1>40001</formula1>
      <formula2>41500</formula2>
    </dataValidation>
    <dataValidation type="whole" allowBlank="1" showInputMessage="1" showErrorMessage="1" sqref="A1005">
      <formula1>40001</formula1>
      <formula2>41500</formula2>
    </dataValidation>
    <dataValidation type="whole" allowBlank="1" showInputMessage="1" showErrorMessage="1" sqref="A1006">
      <formula1>40001</formula1>
      <formula2>41500</formula2>
    </dataValidation>
    <dataValidation type="whole" allowBlank="1" showInputMessage="1" showErrorMessage="1" sqref="A1007">
      <formula1>40001</formula1>
      <formula2>41500</formula2>
    </dataValidation>
    <dataValidation type="whole" allowBlank="1" showInputMessage="1" showErrorMessage="1" sqref="A1008">
      <formula1>40001</formula1>
      <formula2>41500</formula2>
    </dataValidation>
    <dataValidation type="whole" allowBlank="1" showInputMessage="1" showErrorMessage="1" sqref="A1009">
      <formula1>40001</formula1>
      <formula2>41500</formula2>
    </dataValidation>
    <dataValidation type="whole" allowBlank="1" showInputMessage="1" showErrorMessage="1" sqref="A1010">
      <formula1>40001</formula1>
      <formula2>41500</formula2>
    </dataValidation>
    <dataValidation type="whole" allowBlank="1" showInputMessage="1" showErrorMessage="1" sqref="A1011">
      <formula1>40001</formula1>
      <formula2>41500</formula2>
    </dataValidation>
    <dataValidation type="whole" allowBlank="1" showInputMessage="1" showErrorMessage="1" sqref="A1012">
      <formula1>40001</formula1>
      <formula2>41500</formula2>
    </dataValidation>
    <dataValidation type="whole" allowBlank="1" showInputMessage="1" showErrorMessage="1" sqref="A1013">
      <formula1>40001</formula1>
      <formula2>41500</formula2>
    </dataValidation>
    <dataValidation type="whole" allowBlank="1" showInputMessage="1" showErrorMessage="1" sqref="A1014">
      <formula1>40001</formula1>
      <formula2>41500</formula2>
    </dataValidation>
    <dataValidation type="whole" allowBlank="1" showInputMessage="1" showErrorMessage="1" sqref="A1015">
      <formula1>40001</formula1>
      <formula2>41500</formula2>
    </dataValidation>
    <dataValidation type="whole" allowBlank="1" showInputMessage="1" showErrorMessage="1" sqref="A1016">
      <formula1>40001</formula1>
      <formula2>41500</formula2>
    </dataValidation>
    <dataValidation type="whole" allowBlank="1" showInputMessage="1" showErrorMessage="1" sqref="A1017">
      <formula1>40001</formula1>
      <formula2>41500</formula2>
    </dataValidation>
    <dataValidation type="whole" allowBlank="1" showInputMessage="1" showErrorMessage="1" sqref="A1018">
      <formula1>40001</formula1>
      <formula2>41500</formula2>
    </dataValidation>
    <dataValidation type="whole" allowBlank="1" showInputMessage="1" showErrorMessage="1" sqref="A1019">
      <formula1>40001</formula1>
      <formula2>41500</formula2>
    </dataValidation>
    <dataValidation type="whole" allowBlank="1" showInputMessage="1" showErrorMessage="1" sqref="A1020">
      <formula1>40001</formula1>
      <formula2>41500</formula2>
    </dataValidation>
    <dataValidation type="whole" allowBlank="1" showInputMessage="1" showErrorMessage="1" sqref="A1021">
      <formula1>40001</formula1>
      <formula2>41500</formula2>
    </dataValidation>
    <dataValidation type="whole" allowBlank="1" showInputMessage="1" showErrorMessage="1" sqref="A1022">
      <formula1>40001</formula1>
      <formula2>41500</formula2>
    </dataValidation>
    <dataValidation type="whole" allowBlank="1" showInputMessage="1" showErrorMessage="1" sqref="A1023">
      <formula1>40001</formula1>
      <formula2>41500</formula2>
    </dataValidation>
    <dataValidation type="whole" allowBlank="1" showInputMessage="1" showErrorMessage="1" sqref="A1024">
      <formula1>40001</formula1>
      <formula2>41500</formula2>
    </dataValidation>
    <dataValidation type="whole" allowBlank="1" showInputMessage="1" showErrorMessage="1" sqref="A1025">
      <formula1>40001</formula1>
      <formula2>41500</formula2>
    </dataValidation>
    <dataValidation type="whole" allowBlank="1" showInputMessage="1" showErrorMessage="1" sqref="A1026">
      <formula1>40001</formula1>
      <formula2>41500</formula2>
    </dataValidation>
    <dataValidation type="whole" allowBlank="1" showInputMessage="1" showErrorMessage="1" sqref="A1027">
      <formula1>40001</formula1>
      <formula2>41500</formula2>
    </dataValidation>
    <dataValidation type="whole" allowBlank="1" showInputMessage="1" showErrorMessage="1" sqref="A1028">
      <formula1>40001</formula1>
      <formula2>41500</formula2>
    </dataValidation>
    <dataValidation type="whole" allowBlank="1" showInputMessage="1" showErrorMessage="1" sqref="A1029">
      <formula1>40001</formula1>
      <formula2>41500</formula2>
    </dataValidation>
    <dataValidation type="whole" allowBlank="1" showInputMessage="1" showErrorMessage="1" sqref="A1030">
      <formula1>40001</formula1>
      <formula2>41500</formula2>
    </dataValidation>
    <dataValidation type="whole" allowBlank="1" showInputMessage="1" showErrorMessage="1" sqref="A1031">
      <formula1>40001</formula1>
      <formula2>41500</formula2>
    </dataValidation>
    <dataValidation type="whole" allowBlank="1" showInputMessage="1" showErrorMessage="1" sqref="A1032">
      <formula1>40001</formula1>
      <formula2>41500</formula2>
    </dataValidation>
    <dataValidation type="whole" allowBlank="1" showInputMessage="1" showErrorMessage="1" sqref="A1033">
      <formula1>40001</formula1>
      <formula2>41500</formula2>
    </dataValidation>
    <dataValidation type="whole" allowBlank="1" showInputMessage="1" showErrorMessage="1" sqref="A1034">
      <formula1>40001</formula1>
      <formula2>41500</formula2>
    </dataValidation>
    <dataValidation type="whole" allowBlank="1" showInputMessage="1" showErrorMessage="1" sqref="A1035">
      <formula1>40001</formula1>
      <formula2>41500</formula2>
    </dataValidation>
    <dataValidation type="whole" allowBlank="1" showInputMessage="1" showErrorMessage="1" sqref="A1036">
      <formula1>40001</formula1>
      <formula2>41500</formula2>
    </dataValidation>
    <dataValidation type="whole" allowBlank="1" showInputMessage="1" showErrorMessage="1" sqref="A1037">
      <formula1>40001</formula1>
      <formula2>41500</formula2>
    </dataValidation>
    <dataValidation type="whole" allowBlank="1" showInputMessage="1" showErrorMessage="1" sqref="A1038">
      <formula1>40001</formula1>
      <formula2>41500</formula2>
    </dataValidation>
    <dataValidation type="whole" allowBlank="1" showInputMessage="1" showErrorMessage="1" sqref="A1039">
      <formula1>40001</formula1>
      <formula2>41500</formula2>
    </dataValidation>
    <dataValidation type="whole" allowBlank="1" showInputMessage="1" showErrorMessage="1" sqref="A1040">
      <formula1>40001</formula1>
      <formula2>41500</formula2>
    </dataValidation>
    <dataValidation type="whole" allowBlank="1" showInputMessage="1" showErrorMessage="1" sqref="A1041">
      <formula1>40001</formula1>
      <formula2>41500</formula2>
    </dataValidation>
    <dataValidation type="whole" allowBlank="1" showInputMessage="1" showErrorMessage="1" sqref="A1042">
      <formula1>40001</formula1>
      <formula2>41500</formula2>
    </dataValidation>
    <dataValidation type="whole" allowBlank="1" showInputMessage="1" showErrorMessage="1" sqref="A1043">
      <formula1>40001</formula1>
      <formula2>41500</formula2>
    </dataValidation>
    <dataValidation type="whole" allowBlank="1" showInputMessage="1" showErrorMessage="1" sqref="A1044">
      <formula1>40001</formula1>
      <formula2>41500</formula2>
    </dataValidation>
    <dataValidation type="whole" allowBlank="1" showInputMessage="1" showErrorMessage="1" sqref="A1045">
      <formula1>40001</formula1>
      <formula2>41500</formula2>
    </dataValidation>
    <dataValidation type="whole" allowBlank="1" showInputMessage="1" showErrorMessage="1" sqref="A1046">
      <formula1>40001</formula1>
      <formula2>41500</formula2>
    </dataValidation>
    <dataValidation type="whole" allowBlank="1" showInputMessage="1" showErrorMessage="1" sqref="A1047">
      <formula1>40001</formula1>
      <formula2>41500</formula2>
    </dataValidation>
    <dataValidation type="whole" allowBlank="1" showInputMessage="1" showErrorMessage="1" sqref="A1048">
      <formula1>40001</formula1>
      <formula2>41500</formula2>
    </dataValidation>
    <dataValidation type="whole" allowBlank="1" showInputMessage="1" showErrorMessage="1" sqref="A1049">
      <formula1>40001</formula1>
      <formula2>41500</formula2>
    </dataValidation>
    <dataValidation type="whole" allowBlank="1" showInputMessage="1" showErrorMessage="1" sqref="A1050">
      <formula1>40001</formula1>
      <formula2>41500</formula2>
    </dataValidation>
    <dataValidation type="whole" allowBlank="1" showInputMessage="1" showErrorMessage="1" sqref="A1051">
      <formula1>40001</formula1>
      <formula2>41500</formula2>
    </dataValidation>
    <dataValidation type="whole" allowBlank="1" showInputMessage="1" showErrorMessage="1" sqref="A1052">
      <formula1>40001</formula1>
      <formula2>41500</formula2>
    </dataValidation>
    <dataValidation type="whole" allowBlank="1" showInputMessage="1" showErrorMessage="1" sqref="A1053">
      <formula1>40001</formula1>
      <formula2>41500</formula2>
    </dataValidation>
    <dataValidation type="whole" allowBlank="1" showInputMessage="1" showErrorMessage="1" sqref="A1054">
      <formula1>40001</formula1>
      <formula2>41500</formula2>
    </dataValidation>
    <dataValidation type="whole" allowBlank="1" showInputMessage="1" showErrorMessage="1" sqref="A1055">
      <formula1>40001</formula1>
      <formula2>41500</formula2>
    </dataValidation>
    <dataValidation type="whole" allowBlank="1" showInputMessage="1" showErrorMessage="1" sqref="A1056">
      <formula1>40001</formula1>
      <formula2>41500</formula2>
    </dataValidation>
    <dataValidation type="whole" allowBlank="1" showInputMessage="1" showErrorMessage="1" sqref="A1057">
      <formula1>40001</formula1>
      <formula2>41500</formula2>
    </dataValidation>
    <dataValidation type="whole" allowBlank="1" showInputMessage="1" showErrorMessage="1" sqref="A1058">
      <formula1>40001</formula1>
      <formula2>41500</formula2>
    </dataValidation>
    <dataValidation type="whole" allowBlank="1" showInputMessage="1" showErrorMessage="1" sqref="A1059">
      <formula1>40001</formula1>
      <formula2>41500</formula2>
    </dataValidation>
    <dataValidation type="whole" allowBlank="1" showInputMessage="1" showErrorMessage="1" sqref="A1060">
      <formula1>40001</formula1>
      <formula2>41500</formula2>
    </dataValidation>
    <dataValidation type="whole" allowBlank="1" showInputMessage="1" showErrorMessage="1" sqref="A1061">
      <formula1>40001</formula1>
      <formula2>41500</formula2>
    </dataValidation>
    <dataValidation type="whole" allowBlank="1" showInputMessage="1" showErrorMessage="1" sqref="A1062">
      <formula1>40001</formula1>
      <formula2>41500</formula2>
    </dataValidation>
    <dataValidation type="whole" allowBlank="1" showInputMessage="1" showErrorMessage="1" sqref="A1063">
      <formula1>40001</formula1>
      <formula2>41500</formula2>
    </dataValidation>
    <dataValidation type="whole" allowBlank="1" showInputMessage="1" showErrorMessage="1" sqref="A1064">
      <formula1>40001</formula1>
      <formula2>41500</formula2>
    </dataValidation>
    <dataValidation type="whole" allowBlank="1" showInputMessage="1" showErrorMessage="1" sqref="A1065">
      <formula1>40001</formula1>
      <formula2>41500</formula2>
    </dataValidation>
    <dataValidation type="whole" allowBlank="1" showInputMessage="1" showErrorMessage="1" sqref="A1066">
      <formula1>40001</formula1>
      <formula2>41500</formula2>
    </dataValidation>
    <dataValidation type="whole" allowBlank="1" showInputMessage="1" showErrorMessage="1" sqref="A1067">
      <formula1>40001</formula1>
      <formula2>41500</formula2>
    </dataValidation>
    <dataValidation type="whole" allowBlank="1" showInputMessage="1" showErrorMessage="1" sqref="A1068">
      <formula1>40001</formula1>
      <formula2>41500</formula2>
    </dataValidation>
    <dataValidation type="whole" allowBlank="1" showInputMessage="1" showErrorMessage="1" sqref="A1069">
      <formula1>40001</formula1>
      <formula2>41500</formula2>
    </dataValidation>
    <dataValidation type="whole" allowBlank="1" showInputMessage="1" showErrorMessage="1" sqref="A1070">
      <formula1>40001</formula1>
      <formula2>41500</formula2>
    </dataValidation>
    <dataValidation type="whole" allowBlank="1" showInputMessage="1" showErrorMessage="1" sqref="A1071">
      <formula1>40001</formula1>
      <formula2>41500</formula2>
    </dataValidation>
    <dataValidation type="whole" allowBlank="1" showInputMessage="1" showErrorMessage="1" sqref="A1072">
      <formula1>40001</formula1>
      <formula2>41500</formula2>
    </dataValidation>
    <dataValidation type="whole" allowBlank="1" showInputMessage="1" showErrorMessage="1" sqref="A1073">
      <formula1>40001</formula1>
      <formula2>41500</formula2>
    </dataValidation>
    <dataValidation type="whole" allowBlank="1" showInputMessage="1" showErrorMessage="1" sqref="A1074">
      <formula1>40001</formula1>
      <formula2>41500</formula2>
    </dataValidation>
    <dataValidation type="whole" allowBlank="1" showInputMessage="1" showErrorMessage="1" sqref="A1075">
      <formula1>40001</formula1>
      <formula2>41500</formula2>
    </dataValidation>
    <dataValidation type="whole" allowBlank="1" showInputMessage="1" showErrorMessage="1" sqref="A1076">
      <formula1>40001</formula1>
      <formula2>41500</formula2>
    </dataValidation>
    <dataValidation type="whole" allowBlank="1" showInputMessage="1" showErrorMessage="1" sqref="A1077">
      <formula1>40001</formula1>
      <formula2>41500</formula2>
    </dataValidation>
    <dataValidation type="whole" allowBlank="1" showInputMessage="1" showErrorMessage="1" sqref="A1078">
      <formula1>40001</formula1>
      <formula2>41500</formula2>
    </dataValidation>
    <dataValidation type="whole" allowBlank="1" showInputMessage="1" showErrorMessage="1" sqref="A1079">
      <formula1>40001</formula1>
      <formula2>41500</formula2>
    </dataValidation>
    <dataValidation type="whole" allowBlank="1" showInputMessage="1" showErrorMessage="1" sqref="A1080">
      <formula1>40001</formula1>
      <formula2>41500</formula2>
    </dataValidation>
    <dataValidation type="whole" allowBlank="1" showInputMessage="1" showErrorMessage="1" sqref="A1081">
      <formula1>40001</formula1>
      <formula2>41500</formula2>
    </dataValidation>
    <dataValidation type="whole" allowBlank="1" showInputMessage="1" showErrorMessage="1" sqref="A1082">
      <formula1>40001</formula1>
      <formula2>41500</formula2>
    </dataValidation>
    <dataValidation type="whole" allowBlank="1" showInputMessage="1" showErrorMessage="1" sqref="A1083">
      <formula1>40001</formula1>
      <formula2>41500</formula2>
    </dataValidation>
    <dataValidation type="whole" allowBlank="1" showInputMessage="1" showErrorMessage="1" sqref="A1084">
      <formula1>40001</formula1>
      <formula2>41500</formula2>
    </dataValidation>
    <dataValidation type="whole" allowBlank="1" showInputMessage="1" showErrorMessage="1" sqref="A1085">
      <formula1>40001</formula1>
      <formula2>41500</formula2>
    </dataValidation>
    <dataValidation type="whole" allowBlank="1" showInputMessage="1" showErrorMessage="1" sqref="A1086">
      <formula1>40001</formula1>
      <formula2>41500</formula2>
    </dataValidation>
    <dataValidation type="whole" allowBlank="1" showInputMessage="1" showErrorMessage="1" sqref="A1087">
      <formula1>40001</formula1>
      <formula2>41500</formula2>
    </dataValidation>
    <dataValidation type="whole" allowBlank="1" showInputMessage="1" showErrorMessage="1" sqref="A1088">
      <formula1>40001</formula1>
      <formula2>41500</formula2>
    </dataValidation>
    <dataValidation type="whole" allowBlank="1" showInputMessage="1" showErrorMessage="1" sqref="A1089">
      <formula1>40001</formula1>
      <formula2>41500</formula2>
    </dataValidation>
    <dataValidation type="whole" allowBlank="1" showInputMessage="1" showErrorMessage="1" sqref="A1090">
      <formula1>40001</formula1>
      <formula2>41500</formula2>
    </dataValidation>
    <dataValidation type="whole" allowBlank="1" showInputMessage="1" showErrorMessage="1" sqref="A1091">
      <formula1>40001</formula1>
      <formula2>41500</formula2>
    </dataValidation>
    <dataValidation type="whole" allowBlank="1" showInputMessage="1" showErrorMessage="1" sqref="A1092">
      <formula1>40001</formula1>
      <formula2>41500</formula2>
    </dataValidation>
    <dataValidation type="whole" allowBlank="1" showInputMessage="1" showErrorMessage="1" sqref="A1093">
      <formula1>40001</formula1>
      <formula2>41500</formula2>
    </dataValidation>
    <dataValidation type="whole" allowBlank="1" showInputMessage="1" showErrorMessage="1" sqref="A1094">
      <formula1>40001</formula1>
      <formula2>41500</formula2>
    </dataValidation>
    <dataValidation type="whole" allowBlank="1" showInputMessage="1" showErrorMessage="1" sqref="A1095">
      <formula1>40001</formula1>
      <formula2>41500</formula2>
    </dataValidation>
    <dataValidation type="whole" allowBlank="1" showInputMessage="1" showErrorMessage="1" sqref="A1096">
      <formula1>40001</formula1>
      <formula2>41500</formula2>
    </dataValidation>
    <dataValidation type="whole" allowBlank="1" showInputMessage="1" showErrorMessage="1" sqref="A1097">
      <formula1>40001</formula1>
      <formula2>41500</formula2>
    </dataValidation>
    <dataValidation type="whole" allowBlank="1" showInputMessage="1" showErrorMessage="1" sqref="A1098">
      <formula1>40001</formula1>
      <formula2>41500</formula2>
    </dataValidation>
    <dataValidation type="whole" allowBlank="1" showInputMessage="1" showErrorMessage="1" sqref="A1099">
      <formula1>40001</formula1>
      <formula2>41500</formula2>
    </dataValidation>
    <dataValidation type="whole" allowBlank="1" showInputMessage="1" showErrorMessage="1" sqref="A1100">
      <formula1>40001</formula1>
      <formula2>41500</formula2>
    </dataValidation>
    <dataValidation type="whole" allowBlank="1" showInputMessage="1" showErrorMessage="1" sqref="A1101">
      <formula1>40001</formula1>
      <formula2>41500</formula2>
    </dataValidation>
    <dataValidation type="whole" allowBlank="1" showInputMessage="1" showErrorMessage="1" sqref="A1102">
      <formula1>40001</formula1>
      <formula2>41500</formula2>
    </dataValidation>
    <dataValidation type="whole" allowBlank="1" showInputMessage="1" showErrorMessage="1" sqref="A1103">
      <formula1>40001</formula1>
      <formula2>41500</formula2>
    </dataValidation>
    <dataValidation type="whole" allowBlank="1" showInputMessage="1" showErrorMessage="1" sqref="A1104">
      <formula1>40001</formula1>
      <formula2>41500</formula2>
    </dataValidation>
    <dataValidation type="whole" allowBlank="1" showInputMessage="1" showErrorMessage="1" sqref="A1105">
      <formula1>40001</formula1>
      <formula2>41500</formula2>
    </dataValidation>
    <dataValidation type="whole" allowBlank="1" showInputMessage="1" showErrorMessage="1" sqref="A1106">
      <formula1>40001</formula1>
      <formula2>41500</formula2>
    </dataValidation>
    <dataValidation type="whole" allowBlank="1" showInputMessage="1" showErrorMessage="1" sqref="A1107">
      <formula1>40001</formula1>
      <formula2>41500</formula2>
    </dataValidation>
    <dataValidation type="whole" allowBlank="1" showInputMessage="1" showErrorMessage="1" sqref="A1108">
      <formula1>40001</formula1>
      <formula2>41500</formula2>
    </dataValidation>
    <dataValidation type="whole" allowBlank="1" showInputMessage="1" showErrorMessage="1" sqref="A1109">
      <formula1>40001</formula1>
      <formula2>41500</formula2>
    </dataValidation>
    <dataValidation type="whole" allowBlank="1" showInputMessage="1" showErrorMessage="1" sqref="A1110">
      <formula1>40001</formula1>
      <formula2>41500</formula2>
    </dataValidation>
    <dataValidation type="whole" allowBlank="1" showInputMessage="1" showErrorMessage="1" sqref="A1111">
      <formula1>40001</formula1>
      <formula2>41500</formula2>
    </dataValidation>
    <dataValidation type="whole" allowBlank="1" showInputMessage="1" showErrorMessage="1" sqref="A1112">
      <formula1>40001</formula1>
      <formula2>41500</formula2>
    </dataValidation>
    <dataValidation type="whole" allowBlank="1" showInputMessage="1" showErrorMessage="1" sqref="A1113">
      <formula1>40001</formula1>
      <formula2>41500</formula2>
    </dataValidation>
    <dataValidation type="whole" allowBlank="1" showInputMessage="1" showErrorMessage="1" sqref="A1114">
      <formula1>40001</formula1>
      <formula2>41500</formula2>
    </dataValidation>
    <dataValidation type="whole" allowBlank="1" showInputMessage="1" showErrorMessage="1" sqref="A1115">
      <formula1>40001</formula1>
      <formula2>41500</formula2>
    </dataValidation>
    <dataValidation type="whole" allowBlank="1" showInputMessage="1" showErrorMessage="1" sqref="A1116">
      <formula1>40001</formula1>
      <formula2>41500</formula2>
    </dataValidation>
    <dataValidation type="whole" allowBlank="1" showInputMessage="1" showErrorMessage="1" sqref="A1117">
      <formula1>40001</formula1>
      <formula2>41500</formula2>
    </dataValidation>
    <dataValidation type="whole" allowBlank="1" showInputMessage="1" showErrorMessage="1" sqref="A1118">
      <formula1>40001</formula1>
      <formula2>41500</formula2>
    </dataValidation>
    <dataValidation type="whole" allowBlank="1" showInputMessage="1" showErrorMessage="1" sqref="A1119">
      <formula1>40001</formula1>
      <formula2>41500</formula2>
    </dataValidation>
    <dataValidation type="whole" allowBlank="1" showInputMessage="1" showErrorMessage="1" sqref="A1120">
      <formula1>40001</formula1>
      <formula2>41500</formula2>
    </dataValidation>
    <dataValidation type="whole" allowBlank="1" showInputMessage="1" showErrorMessage="1" sqref="A1121">
      <formula1>40001</formula1>
      <formula2>41500</formula2>
    </dataValidation>
    <dataValidation type="whole" allowBlank="1" showInputMessage="1" showErrorMessage="1" sqref="A1122">
      <formula1>40001</formula1>
      <formula2>41500</formula2>
    </dataValidation>
    <dataValidation type="whole" allowBlank="1" showInputMessage="1" showErrorMessage="1" sqref="A1123">
      <formula1>40001</formula1>
      <formula2>41500</formula2>
    </dataValidation>
    <dataValidation type="whole" allowBlank="1" showInputMessage="1" showErrorMessage="1" sqref="A1124">
      <formula1>40001</formula1>
      <formula2>41500</formula2>
    </dataValidation>
    <dataValidation type="whole" allowBlank="1" showInputMessage="1" showErrorMessage="1" sqref="A1125">
      <formula1>40001</formula1>
      <formula2>41500</formula2>
    </dataValidation>
    <dataValidation type="whole" allowBlank="1" showInputMessage="1" showErrorMessage="1" sqref="A1126">
      <formula1>40001</formula1>
      <formula2>41500</formula2>
    </dataValidation>
    <dataValidation type="whole" allowBlank="1" showInputMessage="1" showErrorMessage="1" sqref="A1127">
      <formula1>40001</formula1>
      <formula2>41500</formula2>
    </dataValidation>
    <dataValidation type="whole" allowBlank="1" showInputMessage="1" showErrorMessage="1" sqref="A1128">
      <formula1>40001</formula1>
      <formula2>41500</formula2>
    </dataValidation>
    <dataValidation type="whole" allowBlank="1" showInputMessage="1" showErrorMessage="1" sqref="A1129">
      <formula1>40001</formula1>
      <formula2>41500</formula2>
    </dataValidation>
    <dataValidation type="whole" allowBlank="1" showInputMessage="1" showErrorMessage="1" sqref="A1130">
      <formula1>40001</formula1>
      <formula2>41500</formula2>
    </dataValidation>
    <dataValidation type="whole" allowBlank="1" showInputMessage="1" showErrorMessage="1" sqref="A1131">
      <formula1>40001</formula1>
      <formula2>41500</formula2>
    </dataValidation>
    <dataValidation type="whole" allowBlank="1" showInputMessage="1" showErrorMessage="1" sqref="A1132">
      <formula1>40001</formula1>
      <formula2>41500</formula2>
    </dataValidation>
    <dataValidation type="whole" allowBlank="1" showInputMessage="1" showErrorMessage="1" sqref="A1133">
      <formula1>40001</formula1>
      <formula2>41500</formula2>
    </dataValidation>
    <dataValidation type="whole" allowBlank="1" showInputMessage="1" showErrorMessage="1" sqref="A1134">
      <formula1>40001</formula1>
      <formula2>41500</formula2>
    </dataValidation>
    <dataValidation type="whole" allowBlank="1" showInputMessage="1" showErrorMessage="1" sqref="A1135">
      <formula1>40001</formula1>
      <formula2>41500</formula2>
    </dataValidation>
    <dataValidation type="whole" allowBlank="1" showInputMessage="1" showErrorMessage="1" sqref="A1136">
      <formula1>40001</formula1>
      <formula2>41500</formula2>
    </dataValidation>
    <dataValidation type="whole" allowBlank="1" showInputMessage="1" showErrorMessage="1" sqref="A1137">
      <formula1>40001</formula1>
      <formula2>41500</formula2>
    </dataValidation>
    <dataValidation type="whole" allowBlank="1" showInputMessage="1" showErrorMessage="1" sqref="A1138">
      <formula1>40001</formula1>
      <formula2>41500</formula2>
    </dataValidation>
    <dataValidation type="whole" allowBlank="1" showInputMessage="1" showErrorMessage="1" sqref="A1139">
      <formula1>40001</formula1>
      <formula2>41500</formula2>
    </dataValidation>
    <dataValidation type="whole" allowBlank="1" showInputMessage="1" showErrorMessage="1" sqref="A1140">
      <formula1>40001</formula1>
      <formula2>41500</formula2>
    </dataValidation>
    <dataValidation type="whole" allowBlank="1" showInputMessage="1" showErrorMessage="1" sqref="A1141">
      <formula1>40001</formula1>
      <formula2>41500</formula2>
    </dataValidation>
    <dataValidation type="whole" allowBlank="1" showInputMessage="1" showErrorMessage="1" sqref="A1142">
      <formula1>40001</formula1>
      <formula2>41500</formula2>
    </dataValidation>
    <dataValidation type="whole" allowBlank="1" showInputMessage="1" showErrorMessage="1" sqref="A1143">
      <formula1>40001</formula1>
      <formula2>41500</formula2>
    </dataValidation>
    <dataValidation type="whole" allowBlank="1" showInputMessage="1" showErrorMessage="1" sqref="A1144">
      <formula1>40001</formula1>
      <formula2>41500</formula2>
    </dataValidation>
    <dataValidation type="whole" allowBlank="1" showInputMessage="1" showErrorMessage="1" sqref="A1145">
      <formula1>40001</formula1>
      <formula2>41500</formula2>
    </dataValidation>
    <dataValidation type="whole" allowBlank="1" showInputMessage="1" showErrorMessage="1" sqref="A1146">
      <formula1>40001</formula1>
      <formula2>41500</formula2>
    </dataValidation>
    <dataValidation type="whole" allowBlank="1" showInputMessage="1" showErrorMessage="1" sqref="A1147">
      <formula1>40001</formula1>
      <formula2>41500</formula2>
    </dataValidation>
    <dataValidation type="whole" allowBlank="1" showInputMessage="1" showErrorMessage="1" sqref="A1148">
      <formula1>40001</formula1>
      <formula2>41500</formula2>
    </dataValidation>
    <dataValidation type="whole" allowBlank="1" showInputMessage="1" showErrorMessage="1" sqref="A1149">
      <formula1>40001</formula1>
      <formula2>41500</formula2>
    </dataValidation>
    <dataValidation type="whole" allowBlank="1" showInputMessage="1" showErrorMessage="1" sqref="A1150">
      <formula1>40001</formula1>
      <formula2>41500</formula2>
    </dataValidation>
    <dataValidation type="whole" allowBlank="1" showInputMessage="1" showErrorMessage="1" sqref="A1151">
      <formula1>40001</formula1>
      <formula2>41500</formula2>
    </dataValidation>
    <dataValidation type="whole" allowBlank="1" showInputMessage="1" showErrorMessage="1" sqref="A1152">
      <formula1>40001</formula1>
      <formula2>41500</formula2>
    </dataValidation>
    <dataValidation type="whole" allowBlank="1" showInputMessage="1" showErrorMessage="1" sqref="A1153">
      <formula1>40001</formula1>
      <formula2>41500</formula2>
    </dataValidation>
    <dataValidation type="whole" allowBlank="1" showInputMessage="1" showErrorMessage="1" sqref="A1154">
      <formula1>40001</formula1>
      <formula2>41500</formula2>
    </dataValidation>
    <dataValidation type="whole" allowBlank="1" showInputMessage="1" showErrorMessage="1" sqref="A1155">
      <formula1>40001</formula1>
      <formula2>41500</formula2>
    </dataValidation>
    <dataValidation type="whole" allowBlank="1" showInputMessage="1" showErrorMessage="1" sqref="A1156">
      <formula1>40001</formula1>
      <formula2>41500</formula2>
    </dataValidation>
    <dataValidation type="whole" allowBlank="1" showInputMessage="1" showErrorMessage="1" sqref="A1157">
      <formula1>40001</formula1>
      <formula2>41500</formula2>
    </dataValidation>
    <dataValidation type="whole" allowBlank="1" showInputMessage="1" showErrorMessage="1" sqref="A1158">
      <formula1>40001</formula1>
      <formula2>41500</formula2>
    </dataValidation>
    <dataValidation type="whole" allowBlank="1" showInputMessage="1" showErrorMessage="1" sqref="A1159">
      <formula1>40001</formula1>
      <formula2>41500</formula2>
    </dataValidation>
    <dataValidation type="whole" allowBlank="1" showInputMessage="1" showErrorMessage="1" sqref="A1160">
      <formula1>40001</formula1>
      <formula2>41500</formula2>
    </dataValidation>
    <dataValidation type="whole" allowBlank="1" showInputMessage="1" showErrorMessage="1" sqref="A1161">
      <formula1>40001</formula1>
      <formula2>41500</formula2>
    </dataValidation>
    <dataValidation type="whole" allowBlank="1" showInputMessage="1" showErrorMessage="1" sqref="A1162">
      <formula1>40001</formula1>
      <formula2>41500</formula2>
    </dataValidation>
    <dataValidation type="whole" allowBlank="1" showInputMessage="1" showErrorMessage="1" sqref="A1163">
      <formula1>40001</formula1>
      <formula2>41500</formula2>
    </dataValidation>
    <dataValidation type="whole" allowBlank="1" showInputMessage="1" showErrorMessage="1" sqref="A1164">
      <formula1>40001</formula1>
      <formula2>41500</formula2>
    </dataValidation>
    <dataValidation type="whole" allowBlank="1" showInputMessage="1" showErrorMessage="1" sqref="A1165">
      <formula1>40001</formula1>
      <formula2>41500</formula2>
    </dataValidation>
    <dataValidation type="whole" allowBlank="1" showInputMessage="1" showErrorMessage="1" sqref="A1166">
      <formula1>40001</formula1>
      <formula2>41500</formula2>
    </dataValidation>
    <dataValidation type="whole" allowBlank="1" showInputMessage="1" showErrorMessage="1" sqref="A1167">
      <formula1>40001</formula1>
      <formula2>41500</formula2>
    </dataValidation>
    <dataValidation type="whole" allowBlank="1" showInputMessage="1" showErrorMessage="1" sqref="A1168">
      <formula1>40001</formula1>
      <formula2>41500</formula2>
    </dataValidation>
    <dataValidation type="whole" allowBlank="1" showInputMessage="1" showErrorMessage="1" sqref="A1169">
      <formula1>40001</formula1>
      <formula2>41500</formula2>
    </dataValidation>
    <dataValidation type="whole" allowBlank="1" showInputMessage="1" showErrorMessage="1" sqref="A1170">
      <formula1>40001</formula1>
      <formula2>41500</formula2>
    </dataValidation>
    <dataValidation type="whole" allowBlank="1" showInputMessage="1" showErrorMessage="1" sqref="A1171">
      <formula1>40001</formula1>
      <formula2>41500</formula2>
    </dataValidation>
    <dataValidation type="whole" allowBlank="1" showInputMessage="1" showErrorMessage="1" sqref="A1172">
      <formula1>40001</formula1>
      <formula2>41500</formula2>
    </dataValidation>
    <dataValidation type="whole" allowBlank="1" showInputMessage="1" showErrorMessage="1" sqref="A1173">
      <formula1>40001</formula1>
      <formula2>41500</formula2>
    </dataValidation>
    <dataValidation type="whole" allowBlank="1" showInputMessage="1" showErrorMessage="1" sqref="A1174">
      <formula1>40001</formula1>
      <formula2>41500</formula2>
    </dataValidation>
    <dataValidation type="whole" allowBlank="1" showInputMessage="1" showErrorMessage="1" sqref="A1175">
      <formula1>40001</formula1>
      <formula2>41500</formula2>
    </dataValidation>
    <dataValidation type="whole" allowBlank="1" showInputMessage="1" showErrorMessage="1" sqref="A1176">
      <formula1>40001</formula1>
      <formula2>41500</formula2>
    </dataValidation>
    <dataValidation type="whole" allowBlank="1" showInputMessage="1" showErrorMessage="1" sqref="A1177">
      <formula1>40001</formula1>
      <formula2>41500</formula2>
    </dataValidation>
    <dataValidation type="whole" allowBlank="1" showInputMessage="1" showErrorMessage="1" sqref="A1178">
      <formula1>40001</formula1>
      <formula2>41500</formula2>
    </dataValidation>
    <dataValidation type="whole" allowBlank="1" showInputMessage="1" showErrorMessage="1" sqref="A1179">
      <formula1>40001</formula1>
      <formula2>41500</formula2>
    </dataValidation>
    <dataValidation type="whole" allowBlank="1" showInputMessage="1" showErrorMessage="1" sqref="A1180">
      <formula1>40001</formula1>
      <formula2>41500</formula2>
    </dataValidation>
    <dataValidation type="whole" allowBlank="1" showInputMessage="1" showErrorMessage="1" sqref="A1181">
      <formula1>40001</formula1>
      <formula2>41500</formula2>
    </dataValidation>
    <dataValidation type="whole" allowBlank="1" showInputMessage="1" showErrorMessage="1" sqref="A1182">
      <formula1>40001</formula1>
      <formula2>41500</formula2>
    </dataValidation>
    <dataValidation type="whole" allowBlank="1" showInputMessage="1" showErrorMessage="1" sqref="A1183">
      <formula1>40001</formula1>
      <formula2>41500</formula2>
    </dataValidation>
    <dataValidation type="whole" allowBlank="1" showInputMessage="1" showErrorMessage="1" sqref="A1184">
      <formula1>40001</formula1>
      <formula2>41500</formula2>
    </dataValidation>
    <dataValidation type="whole" allowBlank="1" showInputMessage="1" showErrorMessage="1" sqref="A1185">
      <formula1>40001</formula1>
      <formula2>41500</formula2>
    </dataValidation>
    <dataValidation type="whole" allowBlank="1" showInputMessage="1" showErrorMessage="1" sqref="A1186">
      <formula1>40001</formula1>
      <formula2>41500</formula2>
    </dataValidation>
    <dataValidation type="whole" allowBlank="1" showInputMessage="1" showErrorMessage="1" sqref="A1187">
      <formula1>40001</formula1>
      <formula2>41500</formula2>
    </dataValidation>
    <dataValidation type="whole" allowBlank="1" showInputMessage="1" showErrorMessage="1" sqref="A1188">
      <formula1>40001</formula1>
      <formula2>41500</formula2>
    </dataValidation>
    <dataValidation type="whole" allowBlank="1" showInputMessage="1" showErrorMessage="1" sqref="A1189">
      <formula1>40001</formula1>
      <formula2>41500</formula2>
    </dataValidation>
    <dataValidation type="whole" allowBlank="1" showInputMessage="1" showErrorMessage="1" sqref="A1190">
      <formula1>40001</formula1>
      <formula2>41500</formula2>
    </dataValidation>
    <dataValidation type="whole" allowBlank="1" showInputMessage="1" showErrorMessage="1" sqref="A1191">
      <formula1>40001</formula1>
      <formula2>41500</formula2>
    </dataValidation>
    <dataValidation type="whole" allowBlank="1" showInputMessage="1" showErrorMessage="1" sqref="A1192">
      <formula1>40001</formula1>
      <formula2>41500</formula2>
    </dataValidation>
    <dataValidation type="whole" allowBlank="1" showInputMessage="1" showErrorMessage="1" sqref="A1193">
      <formula1>40001</formula1>
      <formula2>41500</formula2>
    </dataValidation>
    <dataValidation type="whole" allowBlank="1" showInputMessage="1" showErrorMessage="1" sqref="A1194">
      <formula1>40001</formula1>
      <formula2>41500</formula2>
    </dataValidation>
    <dataValidation type="whole" allowBlank="1" showInputMessage="1" showErrorMessage="1" sqref="A1195">
      <formula1>40001</formula1>
      <formula2>41500</formula2>
    </dataValidation>
    <dataValidation type="whole" allowBlank="1" showInputMessage="1" showErrorMessage="1" sqref="A1196">
      <formula1>40001</formula1>
      <formula2>41500</formula2>
    </dataValidation>
    <dataValidation type="whole" allowBlank="1" showInputMessage="1" showErrorMessage="1" sqref="A1197">
      <formula1>40001</formula1>
      <formula2>41500</formula2>
    </dataValidation>
    <dataValidation type="whole" allowBlank="1" showInputMessage="1" showErrorMessage="1" sqref="A1198">
      <formula1>40001</formula1>
      <formula2>41500</formula2>
    </dataValidation>
    <dataValidation type="whole" allowBlank="1" showInputMessage="1" showErrorMessage="1" sqref="A1199">
      <formula1>40001</formula1>
      <formula2>41500</formula2>
    </dataValidation>
    <dataValidation type="whole" allowBlank="1" showInputMessage="1" showErrorMessage="1" sqref="A1200">
      <formula1>40001</formula1>
      <formula2>41500</formula2>
    </dataValidation>
    <dataValidation type="whole" allowBlank="1" showInputMessage="1" showErrorMessage="1" sqref="A1201">
      <formula1>40001</formula1>
      <formula2>41500</formula2>
    </dataValidation>
    <dataValidation type="whole" allowBlank="1" showInputMessage="1" showErrorMessage="1" sqref="A1202">
      <formula1>40001</formula1>
      <formula2>41500</formula2>
    </dataValidation>
    <dataValidation type="whole" allowBlank="1" showInputMessage="1" showErrorMessage="1" sqref="A1203">
      <formula1>40001</formula1>
      <formula2>41500</formula2>
    </dataValidation>
    <dataValidation type="whole" allowBlank="1" showInputMessage="1" showErrorMessage="1" sqref="A1204">
      <formula1>40001</formula1>
      <formula2>41500</formula2>
    </dataValidation>
    <dataValidation type="whole" allowBlank="1" showInputMessage="1" showErrorMessage="1" sqref="A1205">
      <formula1>40001</formula1>
      <formula2>41500</formula2>
    </dataValidation>
    <dataValidation type="whole" allowBlank="1" showInputMessage="1" showErrorMessage="1" sqref="A1206">
      <formula1>40001</formula1>
      <formula2>41500</formula2>
    </dataValidation>
    <dataValidation type="whole" allowBlank="1" showInputMessage="1" showErrorMessage="1" sqref="A1207">
      <formula1>40001</formula1>
      <formula2>41500</formula2>
    </dataValidation>
    <dataValidation type="whole" allowBlank="1" showInputMessage="1" showErrorMessage="1" sqref="A1208">
      <formula1>40001</formula1>
      <formula2>41500</formula2>
    </dataValidation>
    <dataValidation type="whole" allowBlank="1" showInputMessage="1" showErrorMessage="1" sqref="A1209">
      <formula1>40001</formula1>
      <formula2>41500</formula2>
    </dataValidation>
    <dataValidation type="whole" allowBlank="1" showInputMessage="1" showErrorMessage="1" sqref="A1210">
      <formula1>40001</formula1>
      <formula2>41500</formula2>
    </dataValidation>
    <dataValidation type="whole" allowBlank="1" showInputMessage="1" showErrorMessage="1" sqref="A1211">
      <formula1>40001</formula1>
      <formula2>41500</formula2>
    </dataValidation>
    <dataValidation type="whole" allowBlank="1" showInputMessage="1" showErrorMessage="1" sqref="A1212">
      <formula1>40001</formula1>
      <formula2>41500</formula2>
    </dataValidation>
    <dataValidation type="whole" allowBlank="1" showInputMessage="1" showErrorMessage="1" sqref="A1213">
      <formula1>40001</formula1>
      <formula2>41500</formula2>
    </dataValidation>
    <dataValidation type="whole" allowBlank="1" showInputMessage="1" showErrorMessage="1" sqref="A1214">
      <formula1>40001</formula1>
      <formula2>41500</formula2>
    </dataValidation>
    <dataValidation type="whole" allowBlank="1" showInputMessage="1" showErrorMessage="1" sqref="A1215">
      <formula1>40001</formula1>
      <formula2>41500</formula2>
    </dataValidation>
    <dataValidation type="whole" allowBlank="1" showInputMessage="1" showErrorMessage="1" sqref="A1216">
      <formula1>40001</formula1>
      <formula2>41500</formula2>
    </dataValidation>
    <dataValidation type="whole" allowBlank="1" showInputMessage="1" showErrorMessage="1" sqref="A1217">
      <formula1>40001</formula1>
      <formula2>41500</formula2>
    </dataValidation>
    <dataValidation type="whole" allowBlank="1" showInputMessage="1" showErrorMessage="1" sqref="A1218">
      <formula1>40001</formula1>
      <formula2>41500</formula2>
    </dataValidation>
    <dataValidation type="whole" allowBlank="1" showInputMessage="1" showErrorMessage="1" sqref="A1219">
      <formula1>40001</formula1>
      <formula2>41500</formula2>
    </dataValidation>
    <dataValidation type="whole" allowBlank="1" showInputMessage="1" showErrorMessage="1" sqref="A1220">
      <formula1>40001</formula1>
      <formula2>41500</formula2>
    </dataValidation>
    <dataValidation type="whole" allowBlank="1" showInputMessage="1" showErrorMessage="1" sqref="A1221">
      <formula1>40001</formula1>
      <formula2>41500</formula2>
    </dataValidation>
    <dataValidation type="whole" allowBlank="1" showInputMessage="1" showErrorMessage="1" sqref="A1222">
      <formula1>40001</formula1>
      <formula2>41500</formula2>
    </dataValidation>
    <dataValidation type="whole" allowBlank="1" showInputMessage="1" showErrorMessage="1" sqref="A1223">
      <formula1>40001</formula1>
      <formula2>41500</formula2>
    </dataValidation>
    <dataValidation type="whole" allowBlank="1" showInputMessage="1" showErrorMessage="1" sqref="A1224">
      <formula1>40001</formula1>
      <formula2>41500</formula2>
    </dataValidation>
    <dataValidation type="whole" allowBlank="1" showInputMessage="1" showErrorMessage="1" sqref="A1225">
      <formula1>40001</formula1>
      <formula2>41500</formula2>
    </dataValidation>
    <dataValidation type="whole" allowBlank="1" showInputMessage="1" showErrorMessage="1" sqref="A1226">
      <formula1>40001</formula1>
      <formula2>41500</formula2>
    </dataValidation>
    <dataValidation type="whole" allowBlank="1" showInputMessage="1" showErrorMessage="1" sqref="A1227">
      <formula1>40001</formula1>
      <formula2>41500</formula2>
    </dataValidation>
    <dataValidation type="whole" allowBlank="1" showInputMessage="1" showErrorMessage="1" sqref="A1228">
      <formula1>40001</formula1>
      <formula2>41500</formula2>
    </dataValidation>
    <dataValidation type="whole" allowBlank="1" showInputMessage="1" showErrorMessage="1" sqref="A1229">
      <formula1>40001</formula1>
      <formula2>41500</formula2>
    </dataValidation>
    <dataValidation type="whole" allowBlank="1" showInputMessage="1" showErrorMessage="1" sqref="A1230">
      <formula1>40001</formula1>
      <formula2>41500</formula2>
    </dataValidation>
    <dataValidation type="whole" allowBlank="1" showInputMessage="1" showErrorMessage="1" sqref="A1231">
      <formula1>40001</formula1>
      <formula2>41500</formula2>
    </dataValidation>
    <dataValidation type="whole" allowBlank="1" showInputMessage="1" showErrorMessage="1" sqref="A1232">
      <formula1>40001</formula1>
      <formula2>41500</formula2>
    </dataValidation>
    <dataValidation type="whole" allowBlank="1" showInputMessage="1" showErrorMessage="1" sqref="A1233">
      <formula1>40001</formula1>
      <formula2>41500</formula2>
    </dataValidation>
    <dataValidation type="whole" allowBlank="1" showInputMessage="1" showErrorMessage="1" sqref="A1234">
      <formula1>40001</formula1>
      <formula2>41500</formula2>
    </dataValidation>
    <dataValidation type="whole" allowBlank="1" showInputMessage="1" showErrorMessage="1" sqref="A1235">
      <formula1>40001</formula1>
      <formula2>41500</formula2>
    </dataValidation>
    <dataValidation type="whole" allowBlank="1" showInputMessage="1" showErrorMessage="1" sqref="A1236">
      <formula1>40001</formula1>
      <formula2>41500</formula2>
    </dataValidation>
    <dataValidation type="whole" allowBlank="1" showInputMessage="1" showErrorMessage="1" sqref="A1237">
      <formula1>40001</formula1>
      <formula2>41500</formula2>
    </dataValidation>
    <dataValidation type="whole" allowBlank="1" showInputMessage="1" showErrorMessage="1" sqref="A1238">
      <formula1>40001</formula1>
      <formula2>41500</formula2>
    </dataValidation>
    <dataValidation type="whole" allowBlank="1" showInputMessage="1" showErrorMessage="1" sqref="A1239">
      <formula1>40001</formula1>
      <formula2>41500</formula2>
    </dataValidation>
    <dataValidation type="whole" allowBlank="1" showInputMessage="1" showErrorMessage="1" sqref="A1240">
      <formula1>40001</formula1>
      <formula2>41500</formula2>
    </dataValidation>
    <dataValidation type="whole" allowBlank="1" showInputMessage="1" showErrorMessage="1" sqref="A1241">
      <formula1>40001</formula1>
      <formula2>41500</formula2>
    </dataValidation>
    <dataValidation type="whole" allowBlank="1" showInputMessage="1" showErrorMessage="1" sqref="A1242">
      <formula1>40001</formula1>
      <formula2>41500</formula2>
    </dataValidation>
    <dataValidation type="whole" allowBlank="1" showInputMessage="1" showErrorMessage="1" sqref="A1243">
      <formula1>40001</formula1>
      <formula2>41500</formula2>
    </dataValidation>
    <dataValidation type="whole" allowBlank="1" showInputMessage="1" showErrorMessage="1" sqref="A1244">
      <formula1>40001</formula1>
      <formula2>41500</formula2>
    </dataValidation>
    <dataValidation type="whole" allowBlank="1" showInputMessage="1" showErrorMessage="1" sqref="A1245">
      <formula1>40001</formula1>
      <formula2>41500</formula2>
    </dataValidation>
    <dataValidation type="whole" allowBlank="1" showInputMessage="1" showErrorMessage="1" sqref="A1246">
      <formula1>40001</formula1>
      <formula2>41500</formula2>
    </dataValidation>
    <dataValidation type="whole" allowBlank="1" showInputMessage="1" showErrorMessage="1" sqref="A1247">
      <formula1>40001</formula1>
      <formula2>41500</formula2>
    </dataValidation>
    <dataValidation type="whole" allowBlank="1" showInputMessage="1" showErrorMessage="1" sqref="A1248">
      <formula1>40001</formula1>
      <formula2>41500</formula2>
    </dataValidation>
    <dataValidation type="whole" allowBlank="1" showInputMessage="1" showErrorMessage="1" sqref="A1249">
      <formula1>40001</formula1>
      <formula2>41500</formula2>
    </dataValidation>
    <dataValidation type="whole" allowBlank="1" showInputMessage="1" showErrorMessage="1" sqref="A1250">
      <formula1>40001</formula1>
      <formula2>41500</formula2>
    </dataValidation>
    <dataValidation type="whole" allowBlank="1" showInputMessage="1" showErrorMessage="1" sqref="A1251">
      <formula1>40001</formula1>
      <formula2>41500</formula2>
    </dataValidation>
    <dataValidation type="whole" allowBlank="1" showInputMessage="1" showErrorMessage="1" sqref="A1252">
      <formula1>40001</formula1>
      <formula2>41500</formula2>
    </dataValidation>
    <dataValidation type="whole" allowBlank="1" showInputMessage="1" showErrorMessage="1" sqref="A1253">
      <formula1>40001</formula1>
      <formula2>41500</formula2>
    </dataValidation>
    <dataValidation type="whole" allowBlank="1" showInputMessage="1" showErrorMessage="1" sqref="A1254">
      <formula1>40001</formula1>
      <formula2>41500</formula2>
    </dataValidation>
    <dataValidation type="whole" allowBlank="1" showInputMessage="1" showErrorMessage="1" sqref="A1255">
      <formula1>40001</formula1>
      <formula2>41500</formula2>
    </dataValidation>
    <dataValidation type="whole" allowBlank="1" showInputMessage="1" showErrorMessage="1" sqref="A1256">
      <formula1>40001</formula1>
      <formula2>41500</formula2>
    </dataValidation>
    <dataValidation type="whole" allowBlank="1" showInputMessage="1" showErrorMessage="1" sqref="A1257">
      <formula1>40001</formula1>
      <formula2>41500</formula2>
    </dataValidation>
    <dataValidation type="whole" allowBlank="1" showInputMessage="1" showErrorMessage="1" sqref="A1258">
      <formula1>40001</formula1>
      <formula2>41500</formula2>
    </dataValidation>
    <dataValidation type="whole" allowBlank="1" showInputMessage="1" showErrorMessage="1" sqref="A1259">
      <formula1>40001</formula1>
      <formula2>41500</formula2>
    </dataValidation>
    <dataValidation type="whole" allowBlank="1" showInputMessage="1" showErrorMessage="1" sqref="A1260">
      <formula1>40001</formula1>
      <formula2>41500</formula2>
    </dataValidation>
    <dataValidation type="whole" allowBlank="1" showInputMessage="1" showErrorMessage="1" sqref="A1261">
      <formula1>40001</formula1>
      <formula2>41500</formula2>
    </dataValidation>
    <dataValidation type="whole" allowBlank="1" showInputMessage="1" showErrorMessage="1" sqref="A1262">
      <formula1>40001</formula1>
      <formula2>41500</formula2>
    </dataValidation>
    <dataValidation type="whole" allowBlank="1" showInputMessage="1" showErrorMessage="1" sqref="A1263">
      <formula1>40001</formula1>
      <formula2>41500</formula2>
    </dataValidation>
    <dataValidation type="whole" allowBlank="1" showInputMessage="1" showErrorMessage="1" sqref="A1264">
      <formula1>40001</formula1>
      <formula2>41500</formula2>
    </dataValidation>
    <dataValidation type="whole" allowBlank="1" showInputMessage="1" showErrorMessage="1" sqref="A1265">
      <formula1>40001</formula1>
      <formula2>41500</formula2>
    </dataValidation>
    <dataValidation type="whole" allowBlank="1" showInputMessage="1" showErrorMessage="1" sqref="A1266">
      <formula1>40001</formula1>
      <formula2>41500</formula2>
    </dataValidation>
    <dataValidation type="whole" allowBlank="1" showInputMessage="1" showErrorMessage="1" sqref="A1267">
      <formula1>40001</formula1>
      <formula2>41500</formula2>
    </dataValidation>
    <dataValidation type="whole" allowBlank="1" showInputMessage="1" showErrorMessage="1" sqref="A1268">
      <formula1>40001</formula1>
      <formula2>41500</formula2>
    </dataValidation>
    <dataValidation type="whole" allowBlank="1" showInputMessage="1" showErrorMessage="1" sqref="A1269">
      <formula1>40001</formula1>
      <formula2>41500</formula2>
    </dataValidation>
    <dataValidation type="whole" allowBlank="1" showInputMessage="1" showErrorMessage="1" sqref="A1270">
      <formula1>40001</formula1>
      <formula2>41500</formula2>
    </dataValidation>
    <dataValidation type="whole" allowBlank="1" showInputMessage="1" showErrorMessage="1" sqref="A1271">
      <formula1>40001</formula1>
      <formula2>41500</formula2>
    </dataValidation>
    <dataValidation type="whole" allowBlank="1" showInputMessage="1" showErrorMessage="1" sqref="A1272">
      <formula1>40001</formula1>
      <formula2>41500</formula2>
    </dataValidation>
    <dataValidation type="whole" allowBlank="1" showInputMessage="1" showErrorMessage="1" sqref="A1273">
      <formula1>40001</formula1>
      <formula2>41500</formula2>
    </dataValidation>
    <dataValidation type="whole" allowBlank="1" showInputMessage="1" showErrorMessage="1" sqref="A1274">
      <formula1>40001</formula1>
      <formula2>41500</formula2>
    </dataValidation>
    <dataValidation type="whole" allowBlank="1" showInputMessage="1" showErrorMessage="1" sqref="A1275">
      <formula1>40001</formula1>
      <formula2>41500</formula2>
    </dataValidation>
    <dataValidation type="whole" allowBlank="1" showInputMessage="1" showErrorMessage="1" sqref="A1276">
      <formula1>40001</formula1>
      <formula2>41500</formula2>
    </dataValidation>
    <dataValidation type="whole" allowBlank="1" showInputMessage="1" showErrorMessage="1" sqref="A1277">
      <formula1>40001</formula1>
      <formula2>41500</formula2>
    </dataValidation>
    <dataValidation type="whole" allowBlank="1" showInputMessage="1" showErrorMessage="1" sqref="A1278">
      <formula1>40001</formula1>
      <formula2>41500</formula2>
    </dataValidation>
    <dataValidation type="whole" allowBlank="1" showInputMessage="1" showErrorMessage="1" sqref="A1279">
      <formula1>40001</formula1>
      <formula2>41500</formula2>
    </dataValidation>
    <dataValidation type="whole" allowBlank="1" showInputMessage="1" showErrorMessage="1" sqref="A1280">
      <formula1>40001</formula1>
      <formula2>41500</formula2>
    </dataValidation>
    <dataValidation type="whole" allowBlank="1" showInputMessage="1" showErrorMessage="1" sqref="A1281">
      <formula1>40001</formula1>
      <formula2>41500</formula2>
    </dataValidation>
    <dataValidation type="whole" allowBlank="1" showInputMessage="1" showErrorMessage="1" sqref="A1282">
      <formula1>40001</formula1>
      <formula2>41500</formula2>
    </dataValidation>
    <dataValidation type="whole" allowBlank="1" showInputMessage="1" showErrorMessage="1" sqref="A1283">
      <formula1>40001</formula1>
      <formula2>41500</formula2>
    </dataValidation>
    <dataValidation type="whole" allowBlank="1" showInputMessage="1" showErrorMessage="1" sqref="A1284">
      <formula1>40001</formula1>
      <formula2>41500</formula2>
    </dataValidation>
    <dataValidation type="whole" allowBlank="1" showInputMessage="1" showErrorMessage="1" sqref="A1285">
      <formula1>40001</formula1>
      <formula2>41500</formula2>
    </dataValidation>
    <dataValidation type="whole" allowBlank="1" showInputMessage="1" showErrorMessage="1" sqref="A1286">
      <formula1>40001</formula1>
      <formula2>41500</formula2>
    </dataValidation>
    <dataValidation type="whole" allowBlank="1" showInputMessage="1" showErrorMessage="1" sqref="A1287">
      <formula1>40001</formula1>
      <formula2>41500</formula2>
    </dataValidation>
    <dataValidation type="whole" allowBlank="1" showInputMessage="1" showErrorMessage="1" sqref="A1288">
      <formula1>40001</formula1>
      <formula2>41500</formula2>
    </dataValidation>
    <dataValidation type="whole" allowBlank="1" showInputMessage="1" showErrorMessage="1" sqref="A1289">
      <formula1>40001</formula1>
      <formula2>41500</formula2>
    </dataValidation>
    <dataValidation type="whole" allowBlank="1" showInputMessage="1" showErrorMessage="1" sqref="A1290">
      <formula1>40001</formula1>
      <formula2>41500</formula2>
    </dataValidation>
    <dataValidation type="whole" allowBlank="1" showInputMessage="1" showErrorMessage="1" sqref="A1291">
      <formula1>40001</formula1>
      <formula2>41500</formula2>
    </dataValidation>
    <dataValidation type="whole" allowBlank="1" showInputMessage="1" showErrorMessage="1" sqref="A1292">
      <formula1>40001</formula1>
      <formula2>41500</formula2>
    </dataValidation>
    <dataValidation type="whole" allowBlank="1" showInputMessage="1" showErrorMessage="1" sqref="A1293">
      <formula1>40001</formula1>
      <formula2>41500</formula2>
    </dataValidation>
    <dataValidation type="whole" allowBlank="1" showInputMessage="1" showErrorMessage="1" sqref="A1294">
      <formula1>40001</formula1>
      <formula2>41500</formula2>
    </dataValidation>
    <dataValidation type="whole" allowBlank="1" showInputMessage="1" showErrorMessage="1" sqref="A1295">
      <formula1>40001</formula1>
      <formula2>41500</formula2>
    </dataValidation>
    <dataValidation type="whole" allowBlank="1" showInputMessage="1" showErrorMessage="1" sqref="A1296">
      <formula1>40001</formula1>
      <formula2>41500</formula2>
    </dataValidation>
    <dataValidation type="whole" allowBlank="1" showInputMessage="1" showErrorMessage="1" sqref="A1297">
      <formula1>40001</formula1>
      <formula2>41500</formula2>
    </dataValidation>
    <dataValidation type="whole" allowBlank="1" showInputMessage="1" showErrorMessage="1" sqref="A1298">
      <formula1>40001</formula1>
      <formula2>41500</formula2>
    </dataValidation>
    <dataValidation type="whole" allowBlank="1" showInputMessage="1" showErrorMessage="1" sqref="A1299">
      <formula1>40001</formula1>
      <formula2>41500</formula2>
    </dataValidation>
    <dataValidation type="whole" allowBlank="1" showInputMessage="1" showErrorMessage="1" sqref="A1300">
      <formula1>40001</formula1>
      <formula2>41500</formula2>
    </dataValidation>
    <dataValidation type="whole" allowBlank="1" showInputMessage="1" showErrorMessage="1" sqref="A1301">
      <formula1>40001</formula1>
      <formula2>41500</formula2>
    </dataValidation>
    <dataValidation type="whole" allowBlank="1" showInputMessage="1" showErrorMessage="1" sqref="A1302">
      <formula1>40001</formula1>
      <formula2>41500</formula2>
    </dataValidation>
    <dataValidation type="whole" allowBlank="1" showInputMessage="1" showErrorMessage="1" sqref="A1303">
      <formula1>40001</formula1>
      <formula2>41500</formula2>
    </dataValidation>
    <dataValidation type="whole" allowBlank="1" showInputMessage="1" showErrorMessage="1" sqref="A1304">
      <formula1>40001</formula1>
      <formula2>41500</formula2>
    </dataValidation>
    <dataValidation type="whole" allowBlank="1" showInputMessage="1" showErrorMessage="1" sqref="A1305">
      <formula1>40001</formula1>
      <formula2>41500</formula2>
    </dataValidation>
    <dataValidation type="whole" allowBlank="1" showInputMessage="1" showErrorMessage="1" sqref="A1306">
      <formula1>40001</formula1>
      <formula2>41500</formula2>
    </dataValidation>
    <dataValidation type="whole" allowBlank="1" showInputMessage="1" showErrorMessage="1" sqref="A1307">
      <formula1>40001</formula1>
      <formula2>41500</formula2>
    </dataValidation>
    <dataValidation type="whole" allowBlank="1" showInputMessage="1" showErrorMessage="1" sqref="A1308">
      <formula1>40001</formula1>
      <formula2>41500</formula2>
    </dataValidation>
    <dataValidation type="whole" allowBlank="1" showInputMessage="1" showErrorMessage="1" sqref="A1309">
      <formula1>40001</formula1>
      <formula2>41500</formula2>
    </dataValidation>
    <dataValidation type="whole" allowBlank="1" showInputMessage="1" showErrorMessage="1" sqref="A1310">
      <formula1>40001</formula1>
      <formula2>41500</formula2>
    </dataValidation>
    <dataValidation type="whole" allowBlank="1" showInputMessage="1" showErrorMessage="1" sqref="A1311">
      <formula1>40001</formula1>
      <formula2>41500</formula2>
    </dataValidation>
    <dataValidation type="whole" allowBlank="1" showInputMessage="1" showErrorMessage="1" sqref="A1312">
      <formula1>40001</formula1>
      <formula2>41500</formula2>
    </dataValidation>
    <dataValidation type="whole" allowBlank="1" showInputMessage="1" showErrorMessage="1" sqref="A1313">
      <formula1>40001</formula1>
      <formula2>41500</formula2>
    </dataValidation>
    <dataValidation type="whole" allowBlank="1" showInputMessage="1" showErrorMessage="1" sqref="A1314">
      <formula1>40001</formula1>
      <formula2>41500</formula2>
    </dataValidation>
    <dataValidation type="whole" allowBlank="1" showInputMessage="1" showErrorMessage="1" sqref="A1315">
      <formula1>40001</formula1>
      <formula2>41500</formula2>
    </dataValidation>
    <dataValidation type="whole" allowBlank="1" showInputMessage="1" showErrorMessage="1" sqref="A1316">
      <formula1>40001</formula1>
      <formula2>41500</formula2>
    </dataValidation>
    <dataValidation type="whole" allowBlank="1" showInputMessage="1" showErrorMessage="1" sqref="A1317">
      <formula1>40001</formula1>
      <formula2>41500</formula2>
    </dataValidation>
    <dataValidation type="whole" allowBlank="1" showInputMessage="1" showErrorMessage="1" sqref="A1318">
      <formula1>40001</formula1>
      <formula2>41500</formula2>
    </dataValidation>
    <dataValidation type="whole" allowBlank="1" showInputMessage="1" showErrorMessage="1" sqref="A1319">
      <formula1>40001</formula1>
      <formula2>41500</formula2>
    </dataValidation>
    <dataValidation type="whole" allowBlank="1" showInputMessage="1" showErrorMessage="1" sqref="A1320">
      <formula1>40001</formula1>
      <formula2>41500</formula2>
    </dataValidation>
    <dataValidation type="whole" allowBlank="1" showInputMessage="1" showErrorMessage="1" sqref="A1321">
      <formula1>40001</formula1>
      <formula2>41500</formula2>
    </dataValidation>
    <dataValidation type="whole" allowBlank="1" showInputMessage="1" showErrorMessage="1" sqref="A1322">
      <formula1>40001</formula1>
      <formula2>41500</formula2>
    </dataValidation>
    <dataValidation type="whole" allowBlank="1" showInputMessage="1" showErrorMessage="1" sqref="A1323">
      <formula1>40001</formula1>
      <formula2>41500</formula2>
    </dataValidation>
    <dataValidation type="whole" allowBlank="1" showInputMessage="1" showErrorMessage="1" sqref="A1324">
      <formula1>40001</formula1>
      <formula2>41500</formula2>
    </dataValidation>
    <dataValidation type="whole" allowBlank="1" showInputMessage="1" showErrorMessage="1" sqref="A1325">
      <formula1>40001</formula1>
      <formula2>41500</formula2>
    </dataValidation>
    <dataValidation type="whole" allowBlank="1" showInputMessage="1" showErrorMessage="1" sqref="A1326">
      <formula1>40001</formula1>
      <formula2>41500</formula2>
    </dataValidation>
    <dataValidation type="whole" allowBlank="1" showInputMessage="1" showErrorMessage="1" sqref="A1327">
      <formula1>40001</formula1>
      <formula2>41500</formula2>
    </dataValidation>
    <dataValidation type="whole" allowBlank="1" showInputMessage="1" showErrorMessage="1" sqref="A1328">
      <formula1>40001</formula1>
      <formula2>41500</formula2>
    </dataValidation>
    <dataValidation type="whole" allowBlank="1" showInputMessage="1" showErrorMessage="1" sqref="A1329">
      <formula1>40001</formula1>
      <formula2>41500</formula2>
    </dataValidation>
    <dataValidation type="whole" allowBlank="1" showInputMessage="1" showErrorMessage="1" sqref="A1330">
      <formula1>40001</formula1>
      <formula2>41500</formula2>
    </dataValidation>
    <dataValidation type="whole" allowBlank="1" showInputMessage="1" showErrorMessage="1" sqref="A1331">
      <formula1>40001</formula1>
      <formula2>41500</formula2>
    </dataValidation>
    <dataValidation type="whole" allowBlank="1" showInputMessage="1" showErrorMessage="1" sqref="A1332">
      <formula1>40001</formula1>
      <formula2>41500</formula2>
    </dataValidation>
    <dataValidation type="whole" allowBlank="1" showInputMessage="1" showErrorMessage="1" sqref="A1333">
      <formula1>40001</formula1>
      <formula2>41500</formula2>
    </dataValidation>
    <dataValidation type="whole" allowBlank="1" showInputMessage="1" showErrorMessage="1" sqref="A1334">
      <formula1>40001</formula1>
      <formula2>41500</formula2>
    </dataValidation>
    <dataValidation type="whole" allowBlank="1" showInputMessage="1" showErrorMessage="1" sqref="A1335">
      <formula1>40001</formula1>
      <formula2>41500</formula2>
    </dataValidation>
    <dataValidation type="whole" allowBlank="1" showInputMessage="1" showErrorMessage="1" sqref="A1336">
      <formula1>40001</formula1>
      <formula2>41500</formula2>
    </dataValidation>
    <dataValidation type="whole" allowBlank="1" showInputMessage="1" showErrorMessage="1" sqref="A1337">
      <formula1>40001</formula1>
      <formula2>41500</formula2>
    </dataValidation>
    <dataValidation type="whole" allowBlank="1" showInputMessage="1" showErrorMessage="1" sqref="A1338">
      <formula1>40001</formula1>
      <formula2>41500</formula2>
    </dataValidation>
    <dataValidation type="whole" allowBlank="1" showInputMessage="1" showErrorMessage="1" sqref="A1339">
      <formula1>40001</formula1>
      <formula2>41500</formula2>
    </dataValidation>
    <dataValidation type="whole" allowBlank="1" showInputMessage="1" showErrorMessage="1" sqref="A1340">
      <formula1>40001</formula1>
      <formula2>41500</formula2>
    </dataValidation>
    <dataValidation type="whole" allowBlank="1" showInputMessage="1" showErrorMessage="1" sqref="A1341">
      <formula1>40001</formula1>
      <formula2>41500</formula2>
    </dataValidation>
    <dataValidation type="whole" allowBlank="1" showInputMessage="1" showErrorMessage="1" sqref="A1342">
      <formula1>40001</formula1>
      <formula2>41500</formula2>
    </dataValidation>
    <dataValidation type="whole" allowBlank="1" showInputMessage="1" showErrorMessage="1" sqref="A1343">
      <formula1>40001</formula1>
      <formula2>41500</formula2>
    </dataValidation>
    <dataValidation type="whole" allowBlank="1" showInputMessage="1" showErrorMessage="1" sqref="A1344">
      <formula1>40001</formula1>
      <formula2>41500</formula2>
    </dataValidation>
    <dataValidation type="whole" allowBlank="1" showInputMessage="1" showErrorMessage="1" sqref="A1345">
      <formula1>40001</formula1>
      <formula2>41500</formula2>
    </dataValidation>
    <dataValidation type="whole" allowBlank="1" showInputMessage="1" showErrorMessage="1" sqref="A1346">
      <formula1>40001</formula1>
      <formula2>41500</formula2>
    </dataValidation>
    <dataValidation type="whole" allowBlank="1" showInputMessage="1" showErrorMessage="1" sqref="A1347">
      <formula1>40001</formula1>
      <formula2>41500</formula2>
    </dataValidation>
    <dataValidation type="whole" allowBlank="1" showInputMessage="1" showErrorMessage="1" sqref="A1348">
      <formula1>40001</formula1>
      <formula2>41500</formula2>
    </dataValidation>
    <dataValidation type="whole" allowBlank="1" showInputMessage="1" showErrorMessage="1" sqref="A1349">
      <formula1>40001</formula1>
      <formula2>41500</formula2>
    </dataValidation>
    <dataValidation type="whole" allowBlank="1" showInputMessage="1" showErrorMessage="1" sqref="A1350">
      <formula1>40001</formula1>
      <formula2>41500</formula2>
    </dataValidation>
    <dataValidation type="whole" allowBlank="1" showInputMessage="1" showErrorMessage="1" sqref="A1351">
      <formula1>40001</formula1>
      <formula2>41500</formula2>
    </dataValidation>
    <dataValidation type="whole" allowBlank="1" showInputMessage="1" showErrorMessage="1" sqref="A1352">
      <formula1>40001</formula1>
      <formula2>41500</formula2>
    </dataValidation>
    <dataValidation type="whole" allowBlank="1" showInputMessage="1" showErrorMessage="1" sqref="A1353">
      <formula1>40001</formula1>
      <formula2>41500</formula2>
    </dataValidation>
    <dataValidation type="whole" allowBlank="1" showInputMessage="1" showErrorMessage="1" sqref="A1354">
      <formula1>40001</formula1>
      <formula2>41500</formula2>
    </dataValidation>
    <dataValidation type="whole" allowBlank="1" showInputMessage="1" showErrorMessage="1" sqref="A1355">
      <formula1>40001</formula1>
      <formula2>41500</formula2>
    </dataValidation>
    <dataValidation type="whole" allowBlank="1" showInputMessage="1" showErrorMessage="1" sqref="A1356">
      <formula1>40001</formula1>
      <formula2>41500</formula2>
    </dataValidation>
    <dataValidation type="whole" allowBlank="1" showInputMessage="1" showErrorMessage="1" sqref="A1357">
      <formula1>40001</formula1>
      <formula2>41500</formula2>
    </dataValidation>
    <dataValidation type="whole" allowBlank="1" showInputMessage="1" showErrorMessage="1" sqref="A1358">
      <formula1>40001</formula1>
      <formula2>41500</formula2>
    </dataValidation>
    <dataValidation type="whole" allowBlank="1" showInputMessage="1" showErrorMessage="1" sqref="A1359">
      <formula1>40001</formula1>
      <formula2>41500</formula2>
    </dataValidation>
    <dataValidation type="whole" allowBlank="1" showInputMessage="1" showErrorMessage="1" sqref="A1360">
      <formula1>40001</formula1>
      <formula2>41500</formula2>
    </dataValidation>
    <dataValidation type="whole" allowBlank="1" showInputMessage="1" showErrorMessage="1" sqref="A1361">
      <formula1>40001</formula1>
      <formula2>41500</formula2>
    </dataValidation>
    <dataValidation type="whole" allowBlank="1" showInputMessage="1" showErrorMessage="1" sqref="A1362">
      <formula1>40001</formula1>
      <formula2>41500</formula2>
    </dataValidation>
    <dataValidation type="whole" allowBlank="1" showInputMessage="1" showErrorMessage="1" sqref="A1363">
      <formula1>40001</formula1>
      <formula2>41500</formula2>
    </dataValidation>
    <dataValidation type="whole" allowBlank="1" showInputMessage="1" showErrorMessage="1" sqref="A1364">
      <formula1>40001</formula1>
      <formula2>41500</formula2>
    </dataValidation>
    <dataValidation type="whole" allowBlank="1" showInputMessage="1" showErrorMessage="1" sqref="A1365">
      <formula1>40001</formula1>
      <formula2>41500</formula2>
    </dataValidation>
    <dataValidation type="whole" allowBlank="1" showInputMessage="1" showErrorMessage="1" sqref="A1366">
      <formula1>40001</formula1>
      <formula2>41500</formula2>
    </dataValidation>
    <dataValidation type="whole" allowBlank="1" showInputMessage="1" showErrorMessage="1" sqref="A1367">
      <formula1>40001</formula1>
      <formula2>41500</formula2>
    </dataValidation>
    <dataValidation type="whole" allowBlank="1" showInputMessage="1" showErrorMessage="1" sqref="A1368">
      <formula1>40001</formula1>
      <formula2>41500</formula2>
    </dataValidation>
    <dataValidation type="whole" allowBlank="1" showInputMessage="1" showErrorMessage="1" sqref="A1369">
      <formula1>40001</formula1>
      <formula2>41500</formula2>
    </dataValidation>
    <dataValidation type="whole" allowBlank="1" showInputMessage="1" showErrorMessage="1" sqref="A1370">
      <formula1>40001</formula1>
      <formula2>41500</formula2>
    </dataValidation>
    <dataValidation type="whole" allowBlank="1" showInputMessage="1" showErrorMessage="1" sqref="A1371">
      <formula1>40001</formula1>
      <formula2>41500</formula2>
    </dataValidation>
    <dataValidation type="whole" allowBlank="1" showInputMessage="1" showErrorMessage="1" sqref="A1372">
      <formula1>40001</formula1>
      <formula2>41500</formula2>
    </dataValidation>
    <dataValidation type="whole" allowBlank="1" showInputMessage="1" showErrorMessage="1" sqref="A1373">
      <formula1>40001</formula1>
      <formula2>41500</formula2>
    </dataValidation>
    <dataValidation type="whole" allowBlank="1" showInputMessage="1" showErrorMessage="1" sqref="A1374">
      <formula1>40001</formula1>
      <formula2>41500</formula2>
    </dataValidation>
    <dataValidation type="whole" allowBlank="1" showInputMessage="1" showErrorMessage="1" sqref="A1375">
      <formula1>40001</formula1>
      <formula2>41500</formula2>
    </dataValidation>
    <dataValidation type="whole" allowBlank="1" showInputMessage="1" showErrorMessage="1" sqref="A1376">
      <formula1>40001</formula1>
      <formula2>41500</formula2>
    </dataValidation>
    <dataValidation type="whole" allowBlank="1" showInputMessage="1" showErrorMessage="1" sqref="A1377">
      <formula1>40001</formula1>
      <formula2>41500</formula2>
    </dataValidation>
    <dataValidation type="whole" allowBlank="1" showInputMessage="1" showErrorMessage="1" sqref="A1378">
      <formula1>40001</formula1>
      <formula2>41500</formula2>
    </dataValidation>
    <dataValidation type="whole" allowBlank="1" showInputMessage="1" showErrorMessage="1" sqref="A1379">
      <formula1>40001</formula1>
      <formula2>41500</formula2>
    </dataValidation>
    <dataValidation type="whole" allowBlank="1" showInputMessage="1" showErrorMessage="1" sqref="A1380">
      <formula1>40001</formula1>
      <formula2>41500</formula2>
    </dataValidation>
    <dataValidation type="whole" allowBlank="1" showInputMessage="1" showErrorMessage="1" sqref="A1381">
      <formula1>40001</formula1>
      <formula2>41500</formula2>
    </dataValidation>
    <dataValidation type="whole" allowBlank="1" showInputMessage="1" showErrorMessage="1" sqref="A1382">
      <formula1>40001</formula1>
      <formula2>41500</formula2>
    </dataValidation>
    <dataValidation type="whole" allowBlank="1" showInputMessage="1" showErrorMessage="1" sqref="A1383">
      <formula1>40001</formula1>
      <formula2>41500</formula2>
    </dataValidation>
    <dataValidation type="whole" allowBlank="1" showInputMessage="1" showErrorMessage="1" sqref="A1384">
      <formula1>40001</formula1>
      <formula2>41500</formula2>
    </dataValidation>
    <dataValidation type="whole" allowBlank="1" showInputMessage="1" showErrorMessage="1" sqref="A1385">
      <formula1>40001</formula1>
      <formula2>41500</formula2>
    </dataValidation>
    <dataValidation type="whole" allowBlank="1" showInputMessage="1" showErrorMessage="1" sqref="A1386">
      <formula1>40001</formula1>
      <formula2>41500</formula2>
    </dataValidation>
    <dataValidation type="whole" allowBlank="1" showInputMessage="1" showErrorMessage="1" sqref="A1387">
      <formula1>40001</formula1>
      <formula2>41500</formula2>
    </dataValidation>
    <dataValidation type="whole" allowBlank="1" showInputMessage="1" showErrorMessage="1" sqref="A1388">
      <formula1>40001</formula1>
      <formula2>41500</formula2>
    </dataValidation>
    <dataValidation type="whole" allowBlank="1" showInputMessage="1" showErrorMessage="1" sqref="A1389">
      <formula1>40001</formula1>
      <formula2>41500</formula2>
    </dataValidation>
    <dataValidation type="whole" allowBlank="1" showInputMessage="1" showErrorMessage="1" sqref="A1390">
      <formula1>40001</formula1>
      <formula2>41500</formula2>
    </dataValidation>
    <dataValidation type="whole" allowBlank="1" showInputMessage="1" showErrorMessage="1" sqref="A1391">
      <formula1>40001</formula1>
      <formula2>41500</formula2>
    </dataValidation>
    <dataValidation type="whole" allowBlank="1" showInputMessage="1" showErrorMessage="1" sqref="A1392">
      <formula1>40001</formula1>
      <formula2>41500</formula2>
    </dataValidation>
    <dataValidation type="whole" allowBlank="1" showInputMessage="1" showErrorMessage="1" sqref="A1393">
      <formula1>40001</formula1>
      <formula2>41500</formula2>
    </dataValidation>
    <dataValidation type="whole" allowBlank="1" showInputMessage="1" showErrorMessage="1" sqref="A1394">
      <formula1>40001</formula1>
      <formula2>41500</formula2>
    </dataValidation>
    <dataValidation type="whole" allowBlank="1" showInputMessage="1" showErrorMessage="1" sqref="A1395">
      <formula1>40001</formula1>
      <formula2>41500</formula2>
    </dataValidation>
    <dataValidation type="whole" allowBlank="1" showInputMessage="1" showErrorMessage="1" sqref="A1396">
      <formula1>40001</formula1>
      <formula2>41500</formula2>
    </dataValidation>
    <dataValidation type="whole" allowBlank="1" showInputMessage="1" showErrorMessage="1" sqref="A1397">
      <formula1>40001</formula1>
      <formula2>41500</formula2>
    </dataValidation>
    <dataValidation type="whole" allowBlank="1" showInputMessage="1" showErrorMessage="1" sqref="A1398">
      <formula1>40001</formula1>
      <formula2>41500</formula2>
    </dataValidation>
    <dataValidation type="whole" allowBlank="1" showInputMessage="1" showErrorMessage="1" sqref="A1399">
      <formula1>40001</formula1>
      <formula2>41500</formula2>
    </dataValidation>
    <dataValidation type="whole" allowBlank="1" showInputMessage="1" showErrorMessage="1" sqref="A1400">
      <formula1>40001</formula1>
      <formula2>41500</formula2>
    </dataValidation>
    <dataValidation type="whole" allowBlank="1" showInputMessage="1" showErrorMessage="1" sqref="A1401">
      <formula1>40001</formula1>
      <formula2>41500</formula2>
    </dataValidation>
    <dataValidation type="whole" allowBlank="1" showInputMessage="1" showErrorMessage="1" sqref="A1402">
      <formula1>40001</formula1>
      <formula2>41500</formula2>
    </dataValidation>
    <dataValidation type="whole" allowBlank="1" showInputMessage="1" showErrorMessage="1" sqref="A1403">
      <formula1>40001</formula1>
      <formula2>41500</formula2>
    </dataValidation>
    <dataValidation type="whole" allowBlank="1" showInputMessage="1" showErrorMessage="1" sqref="A1404">
      <formula1>40001</formula1>
      <formula2>41500</formula2>
    </dataValidation>
    <dataValidation type="whole" allowBlank="1" showInputMessage="1" showErrorMessage="1" sqref="A1405">
      <formula1>40001</formula1>
      <formula2>41500</formula2>
    </dataValidation>
    <dataValidation type="whole" allowBlank="1" showInputMessage="1" showErrorMessage="1" sqref="A1406">
      <formula1>40001</formula1>
      <formula2>41500</formula2>
    </dataValidation>
    <dataValidation type="whole" allowBlank="1" showInputMessage="1" showErrorMessage="1" sqref="A1407">
      <formula1>40001</formula1>
      <formula2>41500</formula2>
    </dataValidation>
    <dataValidation type="whole" allowBlank="1" showInputMessage="1" showErrorMessage="1" sqref="A1408">
      <formula1>40001</formula1>
      <formula2>41500</formula2>
    </dataValidation>
    <dataValidation type="whole" allowBlank="1" showInputMessage="1" showErrorMessage="1" sqref="A1409">
      <formula1>40001</formula1>
      <formula2>41500</formula2>
    </dataValidation>
    <dataValidation type="whole" allowBlank="1" showInputMessage="1" showErrorMessage="1" sqref="A1410">
      <formula1>40001</formula1>
      <formula2>41500</formula2>
    </dataValidation>
    <dataValidation type="whole" allowBlank="1" showInputMessage="1" showErrorMessage="1" sqref="A1411">
      <formula1>40001</formula1>
      <formula2>41500</formula2>
    </dataValidation>
    <dataValidation type="whole" allowBlank="1" showInputMessage="1" showErrorMessage="1" sqref="A1412">
      <formula1>40001</formula1>
      <formula2>41500</formula2>
    </dataValidation>
    <dataValidation type="whole" allowBlank="1" showInputMessage="1" showErrorMessage="1" sqref="A1413">
      <formula1>40001</formula1>
      <formula2>41500</formula2>
    </dataValidation>
    <dataValidation type="whole" allowBlank="1" showInputMessage="1" showErrorMessage="1" sqref="A1414">
      <formula1>40001</formula1>
      <formula2>41500</formula2>
    </dataValidation>
    <dataValidation type="whole" allowBlank="1" showInputMessage="1" showErrorMessage="1" sqref="A1415">
      <formula1>40001</formula1>
      <formula2>41500</formula2>
    </dataValidation>
    <dataValidation type="whole" allowBlank="1" showInputMessage="1" showErrorMessage="1" sqref="A1416">
      <formula1>40001</formula1>
      <formula2>41500</formula2>
    </dataValidation>
    <dataValidation type="whole" allowBlank="1" showInputMessage="1" showErrorMessage="1" sqref="A1417">
      <formula1>40001</formula1>
      <formula2>41500</formula2>
    </dataValidation>
    <dataValidation type="whole" allowBlank="1" showInputMessage="1" showErrorMessage="1" sqref="A1418">
      <formula1>40001</formula1>
      <formula2>41500</formula2>
    </dataValidation>
    <dataValidation type="whole" allowBlank="1" showInputMessage="1" showErrorMessage="1" sqref="A1419">
      <formula1>40001</formula1>
      <formula2>41500</formula2>
    </dataValidation>
    <dataValidation type="whole" allowBlank="1" showInputMessage="1" showErrorMessage="1" sqref="A1420">
      <formula1>40001</formula1>
      <formula2>41500</formula2>
    </dataValidation>
    <dataValidation type="whole" allowBlank="1" showInputMessage="1" showErrorMessage="1" sqref="A1421">
      <formula1>40001</formula1>
      <formula2>41500</formula2>
    </dataValidation>
    <dataValidation type="whole" allowBlank="1" showInputMessage="1" showErrorMessage="1" sqref="A1422">
      <formula1>40001</formula1>
      <formula2>41500</formula2>
    </dataValidation>
    <dataValidation type="whole" allowBlank="1" showInputMessage="1" showErrorMessage="1" sqref="A1423">
      <formula1>40001</formula1>
      <formula2>41500</formula2>
    </dataValidation>
    <dataValidation type="whole" allowBlank="1" showInputMessage="1" showErrorMessage="1" sqref="A1424">
      <formula1>40001</formula1>
      <formula2>41500</formula2>
    </dataValidation>
    <dataValidation type="whole" allowBlank="1" showInputMessage="1" showErrorMessage="1" sqref="A1425">
      <formula1>40001</formula1>
      <formula2>41500</formula2>
    </dataValidation>
    <dataValidation type="whole" allowBlank="1" showInputMessage="1" showErrorMessage="1" sqref="A1426">
      <formula1>40001</formula1>
      <formula2>41500</formula2>
    </dataValidation>
    <dataValidation type="whole" allowBlank="1" showInputMessage="1" showErrorMessage="1" sqref="A1427">
      <formula1>40001</formula1>
      <formula2>41500</formula2>
    </dataValidation>
    <dataValidation type="whole" allowBlank="1" showInputMessage="1" showErrorMessage="1" sqref="A1428">
      <formula1>40001</formula1>
      <formula2>41500</formula2>
    </dataValidation>
    <dataValidation type="whole" allowBlank="1" showInputMessage="1" showErrorMessage="1" sqref="A1429">
      <formula1>40001</formula1>
      <formula2>41500</formula2>
    </dataValidation>
    <dataValidation type="whole" allowBlank="1" showInputMessage="1" showErrorMessage="1" sqref="A1430">
      <formula1>40001</formula1>
      <formula2>41500</formula2>
    </dataValidation>
    <dataValidation type="whole" allowBlank="1" showInputMessage="1" showErrorMessage="1" sqref="A1431">
      <formula1>40001</formula1>
      <formula2>41500</formula2>
    </dataValidation>
    <dataValidation type="whole" allowBlank="1" showInputMessage="1" showErrorMessage="1" sqref="A1432">
      <formula1>40001</formula1>
      <formula2>41500</formula2>
    </dataValidation>
    <dataValidation type="whole" allowBlank="1" showInputMessage="1" showErrorMessage="1" sqref="A1433">
      <formula1>40001</formula1>
      <formula2>41500</formula2>
    </dataValidation>
    <dataValidation type="whole" allowBlank="1" showInputMessage="1" showErrorMessage="1" sqref="A1434">
      <formula1>40001</formula1>
      <formula2>41500</formula2>
    </dataValidation>
    <dataValidation type="whole" allowBlank="1" showInputMessage="1" showErrorMessage="1" sqref="A1435">
      <formula1>40001</formula1>
      <formula2>41500</formula2>
    </dataValidation>
    <dataValidation type="whole" allowBlank="1" showInputMessage="1" showErrorMessage="1" sqref="A1436">
      <formula1>40001</formula1>
      <formula2>41500</formula2>
    </dataValidation>
    <dataValidation type="whole" allowBlank="1" showInputMessage="1" showErrorMessage="1" sqref="A1437">
      <formula1>40001</formula1>
      <formula2>41500</formula2>
    </dataValidation>
    <dataValidation type="whole" allowBlank="1" showInputMessage="1" showErrorMessage="1" sqref="A1438">
      <formula1>40001</formula1>
      <formula2>41500</formula2>
    </dataValidation>
    <dataValidation type="whole" allowBlank="1" showInputMessage="1" showErrorMessage="1" sqref="A1439">
      <formula1>40001</formula1>
      <formula2>41500</formula2>
    </dataValidation>
    <dataValidation type="whole" allowBlank="1" showInputMessage="1" showErrorMessage="1" sqref="A1440">
      <formula1>40001</formula1>
      <formula2>41500</formula2>
    </dataValidation>
    <dataValidation type="whole" allowBlank="1" showInputMessage="1" showErrorMessage="1" sqref="A1441">
      <formula1>40001</formula1>
      <formula2>41500</formula2>
    </dataValidation>
    <dataValidation type="whole" allowBlank="1" showInputMessage="1" showErrorMessage="1" sqref="A1442">
      <formula1>40001</formula1>
      <formula2>41500</formula2>
    </dataValidation>
    <dataValidation type="whole" allowBlank="1" showInputMessage="1" showErrorMessage="1" sqref="A1443">
      <formula1>40001</formula1>
      <formula2>41500</formula2>
    </dataValidation>
    <dataValidation type="whole" allowBlank="1" showInputMessage="1" showErrorMessage="1" sqref="A1444">
      <formula1>40001</formula1>
      <formula2>41500</formula2>
    </dataValidation>
    <dataValidation type="whole" allowBlank="1" showInputMessage="1" showErrorMessage="1" sqref="A1445">
      <formula1>40001</formula1>
      <formula2>41500</formula2>
    </dataValidation>
    <dataValidation type="whole" allowBlank="1" showInputMessage="1" showErrorMessage="1" sqref="A1446">
      <formula1>40001</formula1>
      <formula2>41500</formula2>
    </dataValidation>
    <dataValidation type="whole" allowBlank="1" showInputMessage="1" showErrorMessage="1" sqref="A1447">
      <formula1>40001</formula1>
      <formula2>41500</formula2>
    </dataValidation>
    <dataValidation type="whole" allowBlank="1" showInputMessage="1" showErrorMessage="1" sqref="A1448">
      <formula1>40001</formula1>
      <formula2>41500</formula2>
    </dataValidation>
    <dataValidation type="whole" allowBlank="1" showInputMessage="1" showErrorMessage="1" sqref="A1449">
      <formula1>40001</formula1>
      <formula2>41500</formula2>
    </dataValidation>
    <dataValidation type="whole" allowBlank="1" showInputMessage="1" showErrorMessage="1" sqref="A1450">
      <formula1>40001</formula1>
      <formula2>41500</formula2>
    </dataValidation>
    <dataValidation type="whole" allowBlank="1" showInputMessage="1" showErrorMessage="1" sqref="A1451">
      <formula1>40001</formula1>
      <formula2>41500</formula2>
    </dataValidation>
    <dataValidation type="whole" allowBlank="1" showInputMessage="1" showErrorMessage="1" sqref="A1452">
      <formula1>40001</formula1>
      <formula2>41500</formula2>
    </dataValidation>
    <dataValidation type="whole" allowBlank="1" showInputMessage="1" showErrorMessage="1" sqref="A1453">
      <formula1>40001</formula1>
      <formula2>41500</formula2>
    </dataValidation>
    <dataValidation type="whole" allowBlank="1" showInputMessage="1" showErrorMessage="1" sqref="A1454">
      <formula1>40001</formula1>
      <formula2>41500</formula2>
    </dataValidation>
    <dataValidation type="whole" allowBlank="1" showInputMessage="1" showErrorMessage="1" sqref="A1455">
      <formula1>40001</formula1>
      <formula2>41500</formula2>
    </dataValidation>
    <dataValidation type="whole" allowBlank="1" showInputMessage="1" showErrorMessage="1" sqref="A1456">
      <formula1>40001</formula1>
      <formula2>41500</formula2>
    </dataValidation>
    <dataValidation type="whole" allowBlank="1" showInputMessage="1" showErrorMessage="1" sqref="A1457">
      <formula1>40001</formula1>
      <formula2>41500</formula2>
    </dataValidation>
    <dataValidation type="whole" allowBlank="1" showInputMessage="1" showErrorMessage="1" sqref="A1458">
      <formula1>40001</formula1>
      <formula2>41500</formula2>
    </dataValidation>
    <dataValidation type="whole" allowBlank="1" showInputMessage="1" showErrorMessage="1" sqref="A1459">
      <formula1>40001</formula1>
      <formula2>41500</formula2>
    </dataValidation>
    <dataValidation type="whole" allowBlank="1" showInputMessage="1" showErrorMessage="1" sqref="A1460">
      <formula1>40001</formula1>
      <formula2>41500</formula2>
    </dataValidation>
    <dataValidation type="whole" allowBlank="1" showInputMessage="1" showErrorMessage="1" sqref="A1461">
      <formula1>40001</formula1>
      <formula2>41500</formula2>
    </dataValidation>
    <dataValidation type="whole" allowBlank="1" showInputMessage="1" showErrorMessage="1" sqref="A1462">
      <formula1>40001</formula1>
      <formula2>41500</formula2>
    </dataValidation>
    <dataValidation type="whole" allowBlank="1" showInputMessage="1" showErrorMessage="1" sqref="A1463">
      <formula1>40001</formula1>
      <formula2>41500</formula2>
    </dataValidation>
    <dataValidation type="whole" allowBlank="1" showInputMessage="1" showErrorMessage="1" sqref="A1464">
      <formula1>40001</formula1>
      <formula2>41500</formula2>
    </dataValidation>
    <dataValidation type="whole" allowBlank="1" showInputMessage="1" showErrorMessage="1" sqref="A1465">
      <formula1>40001</formula1>
      <formula2>41500</formula2>
    </dataValidation>
    <dataValidation type="whole" allowBlank="1" showInputMessage="1" showErrorMessage="1" sqref="A1466">
      <formula1>40001</formula1>
      <formula2>41500</formula2>
    </dataValidation>
    <dataValidation type="whole" allowBlank="1" showInputMessage="1" showErrorMessage="1" sqref="A1467">
      <formula1>40001</formula1>
      <formula2>41500</formula2>
    </dataValidation>
    <dataValidation type="whole" allowBlank="1" showInputMessage="1" showErrorMessage="1" sqref="A1468">
      <formula1>40001</formula1>
      <formula2>41500</formula2>
    </dataValidation>
    <dataValidation type="whole" allowBlank="1" showInputMessage="1" showErrorMessage="1" sqref="A1469">
      <formula1>40001</formula1>
      <formula2>41500</formula2>
    </dataValidation>
    <dataValidation type="whole" allowBlank="1" showInputMessage="1" showErrorMessage="1" sqref="A1470">
      <formula1>40001</formula1>
      <formula2>41500</formula2>
    </dataValidation>
    <dataValidation type="whole" allowBlank="1" showInputMessage="1" showErrorMessage="1" sqref="A1471">
      <formula1>40001</formula1>
      <formula2>41500</formula2>
    </dataValidation>
    <dataValidation type="whole" allowBlank="1" showInputMessage="1" showErrorMessage="1" sqref="A1472">
      <formula1>40001</formula1>
      <formula2>41500</formula2>
    </dataValidation>
    <dataValidation type="whole" allowBlank="1" showInputMessage="1" showErrorMessage="1" sqref="A1473">
      <formula1>40001</formula1>
      <formula2>41500</formula2>
    </dataValidation>
    <dataValidation type="whole" allowBlank="1" showInputMessage="1" showErrorMessage="1" sqref="A1474">
      <formula1>40001</formula1>
      <formula2>41500</formula2>
    </dataValidation>
    <dataValidation type="whole" allowBlank="1" showInputMessage="1" showErrorMessage="1" sqref="A1475">
      <formula1>40001</formula1>
      <formula2>41500</formula2>
    </dataValidation>
    <dataValidation type="whole" allowBlank="1" showInputMessage="1" showErrorMessage="1" sqref="A1476">
      <formula1>40001</formula1>
      <formula2>41500</formula2>
    </dataValidation>
    <dataValidation type="whole" allowBlank="1" showInputMessage="1" showErrorMessage="1" sqref="A1477">
      <formula1>40001</formula1>
      <formula2>41500</formula2>
    </dataValidation>
    <dataValidation type="whole" allowBlank="1" showInputMessage="1" showErrorMessage="1" sqref="A1478">
      <formula1>40001</formula1>
      <formula2>41500</formula2>
    </dataValidation>
    <dataValidation type="whole" allowBlank="1" showInputMessage="1" showErrorMessage="1" sqref="A1479">
      <formula1>40001</formula1>
      <formula2>41500</formula2>
    </dataValidation>
    <dataValidation type="whole" allowBlank="1" showInputMessage="1" showErrorMessage="1" sqref="A1480">
      <formula1>40001</formula1>
      <formula2>41500</formula2>
    </dataValidation>
    <dataValidation type="whole" allowBlank="1" showInputMessage="1" showErrorMessage="1" sqref="A1481">
      <formula1>40001</formula1>
      <formula2>41500</formula2>
    </dataValidation>
    <dataValidation type="whole" allowBlank="1" showInputMessage="1" showErrorMessage="1" sqref="A1482">
      <formula1>40001</formula1>
      <formula2>41500</formula2>
    </dataValidation>
    <dataValidation type="whole" allowBlank="1" showInputMessage="1" showErrorMessage="1" sqref="A1483">
      <formula1>40001</formula1>
      <formula2>41500</formula2>
    </dataValidation>
    <dataValidation type="whole" allowBlank="1" showInputMessage="1" showErrorMessage="1" sqref="A1484">
      <formula1>40001</formula1>
      <formula2>41500</formula2>
    </dataValidation>
    <dataValidation type="whole" allowBlank="1" showInputMessage="1" showErrorMessage="1" sqref="A1485">
      <formula1>40001</formula1>
      <formula2>41500</formula2>
    </dataValidation>
    <dataValidation type="whole" allowBlank="1" showInputMessage="1" showErrorMessage="1" sqref="A1486">
      <formula1>40001</formula1>
      <formula2>41500</formula2>
    </dataValidation>
    <dataValidation type="whole" allowBlank="1" showInputMessage="1" showErrorMessage="1" sqref="A1487">
      <formula1>40001</formula1>
      <formula2>41500</formula2>
    </dataValidation>
    <dataValidation type="whole" allowBlank="1" showInputMessage="1" showErrorMessage="1" sqref="A1488">
      <formula1>40001</formula1>
      <formula2>41500</formula2>
    </dataValidation>
    <dataValidation type="whole" allowBlank="1" showInputMessage="1" showErrorMessage="1" sqref="A1489">
      <formula1>40001</formula1>
      <formula2>41500</formula2>
    </dataValidation>
    <dataValidation type="whole" allowBlank="1" showInputMessage="1" showErrorMessage="1" sqref="A1490">
      <formula1>40001</formula1>
      <formula2>41500</formula2>
    </dataValidation>
    <dataValidation type="whole" allowBlank="1" showInputMessage="1" showErrorMessage="1" sqref="A1491">
      <formula1>40001</formula1>
      <formula2>41500</formula2>
    </dataValidation>
    <dataValidation type="whole" allowBlank="1" showInputMessage="1" showErrorMessage="1" sqref="A1492">
      <formula1>40001</formula1>
      <formula2>41500</formula2>
    </dataValidation>
    <dataValidation type="whole" allowBlank="1" showInputMessage="1" showErrorMessage="1" sqref="A1493">
      <formula1>40001</formula1>
      <formula2>41500</formula2>
    </dataValidation>
    <dataValidation type="whole" allowBlank="1" showInputMessage="1" showErrorMessage="1" sqref="A1494">
      <formula1>40001</formula1>
      <formula2>41500</formula2>
    </dataValidation>
    <dataValidation type="whole" allowBlank="1" showInputMessage="1" showErrorMessage="1" sqref="A1495">
      <formula1>40001</formula1>
      <formula2>41500</formula2>
    </dataValidation>
    <dataValidation type="whole" allowBlank="1" showInputMessage="1" showErrorMessage="1" sqref="A1496">
      <formula1>40001</formula1>
      <formula2>41500</formula2>
    </dataValidation>
    <dataValidation type="whole" allowBlank="1" showInputMessage="1" showErrorMessage="1" sqref="A1497">
      <formula1>40001</formula1>
      <formula2>41500</formula2>
    </dataValidation>
    <dataValidation type="whole" allowBlank="1" showInputMessage="1" showErrorMessage="1" sqref="A1498">
      <formula1>40001</formula1>
      <formula2>41500</formula2>
    </dataValidation>
    <dataValidation type="whole" allowBlank="1" showInputMessage="1" showErrorMessage="1" sqref="A1499">
      <formula1>40001</formula1>
      <formula2>41500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462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Служебный!$B$1:$B$3</xm:f>
          </x14:formula1>
          <xm:sqref>C2</xm:sqref>
        </x14:dataValidation>
        <x14:dataValidation type="list" allowBlank="1" showInputMessage="1" showErrorMessage="1">
          <x14:formula1>
            <xm:f>Служебный!$C$1:$C$3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Служебный!$E$1:$E$3</xm:f>
          </x14:formula1>
          <xm:sqref>F2</xm:sqref>
        </x14:dataValidation>
        <x14:dataValidation type="list" allowBlank="1" showInputMessage="1" showErrorMessage="1">
          <x14:formula1>
            <xm:f>Служебный!$F$1:$F$3</xm:f>
          </x14:formula1>
          <xm:sqref>G2</xm:sqref>
        </x14:dataValidation>
        <x14:dataValidation type="list" allowBlank="1" showInputMessage="1" showErrorMessage="1">
          <x14:formula1>
            <xm:f>Служебный!$G$1:$G$3</xm:f>
          </x14:formula1>
          <xm:sqref>H2</xm:sqref>
        </x14:dataValidation>
        <x14:dataValidation type="list" allowBlank="1" showInputMessage="1" showErrorMessage="1">
          <x14:formula1>
            <xm:f>Служебный!$H$1:$H$3</xm:f>
          </x14:formula1>
          <xm:sqref>I2</xm:sqref>
        </x14:dataValidation>
        <x14:dataValidation type="list" allowBlank="1" showInputMessage="1" showErrorMessage="1">
          <x14:formula1>
            <xm:f>Служебный!$I$1:$I$3</xm:f>
          </x14:formula1>
          <xm:sqref>J2</xm:sqref>
        </x14:dataValidation>
        <x14:dataValidation type="list" allowBlank="1" showInputMessage="1" showErrorMessage="1">
          <x14:formula1>
            <xm:f>Служебный!$J$1:$J$3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Служебный!$L$1:$L$3</xm:f>
          </x14:formula1>
          <xm:sqref>M2</xm:sqref>
        </x14:dataValidation>
        <x14:dataValidation type="list" allowBlank="1" showInputMessage="1" showErrorMessage="1">
          <x14:formula1>
            <xm:f>Служебный!$M$1:$M$3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Классы!$A2:$A1500</xm:f>
          </x14:formula1>
          <xm:sqref>R2</xm:sqref>
        </x14:dataValidation>
        <x14:dataValidation type="list" allowBlank="1" showInputMessage="1" showErrorMessage="1">
          <x14:formula1>
            <xm:f>Служебный!$Q$1:$Q$2</xm:f>
          </x14:formula1>
          <xm:sqref>S2</xm:sqref>
        </x14:dataValidation>
        <x14:dataValidation type="list" allowBlank="1" showInputMessage="1" showErrorMessage="1">
          <x14:formula1>
            <xm:f>Служебный!$R$1:$R$5</xm:f>
          </x14:formula1>
          <xm:sqref>T2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Служебный!$B$1:$B$3</xm:f>
          </x14:formula1>
          <xm:sqref>C3</xm:sqref>
        </x14:dataValidation>
        <x14:dataValidation type="list" allowBlank="1" showInputMessage="1" showErrorMessage="1">
          <x14:formula1>
            <xm:f>Служебный!$C$1:$C$3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Служебный!$E$1:$E$3</xm:f>
          </x14:formula1>
          <xm:sqref>F3</xm:sqref>
        </x14:dataValidation>
        <x14:dataValidation type="list" allowBlank="1" showInputMessage="1" showErrorMessage="1">
          <x14:formula1>
            <xm:f>Служебный!$F$1:$F$3</xm:f>
          </x14:formula1>
          <xm:sqref>G3</xm:sqref>
        </x14:dataValidation>
        <x14:dataValidation type="list" allowBlank="1" showInputMessage="1" showErrorMessage="1">
          <x14:formula1>
            <xm:f>Служебный!$G$1:$G$3</xm:f>
          </x14:formula1>
          <xm:sqref>H3</xm:sqref>
        </x14:dataValidation>
        <x14:dataValidation type="list" allowBlank="1" showInputMessage="1" showErrorMessage="1">
          <x14:formula1>
            <xm:f>Служебный!$H$1:$H$3</xm:f>
          </x14:formula1>
          <xm:sqref>I3</xm:sqref>
        </x14:dataValidation>
        <x14:dataValidation type="list" allowBlank="1" showInputMessage="1" showErrorMessage="1">
          <x14:formula1>
            <xm:f>Служебный!$I$1:$I$3</xm:f>
          </x14:formula1>
          <xm:sqref>J3</xm:sqref>
        </x14:dataValidation>
        <x14:dataValidation type="list" allowBlank="1" showInputMessage="1" showErrorMessage="1">
          <x14:formula1>
            <xm:f>Служебный!$J$1:$J$3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Служебный!$L$1:$L$3</xm:f>
          </x14:formula1>
          <xm:sqref>M3</xm:sqref>
        </x14:dataValidation>
        <x14:dataValidation type="list" allowBlank="1" showInputMessage="1" showErrorMessage="1">
          <x14:formula1>
            <xm:f>Служебный!$M$1:$M$3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Классы!$A2:$A1500</xm:f>
          </x14:formula1>
          <xm:sqref>R3</xm:sqref>
        </x14:dataValidation>
        <x14:dataValidation type="list" allowBlank="1" showInputMessage="1" showErrorMessage="1">
          <x14:formula1>
            <xm:f>Служебный!$Q$1:$Q$2</xm:f>
          </x14:formula1>
          <xm:sqref>S3</xm:sqref>
        </x14:dataValidation>
        <x14:dataValidation type="list" allowBlank="1" showInputMessage="1" showErrorMessage="1">
          <x14:formula1>
            <xm:f>Служебный!$R$1:$R$5</xm:f>
          </x14:formula1>
          <xm:sqref>T3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Служебный!$B$1:$B$3</xm:f>
          </x14:formula1>
          <xm:sqref>C4</xm:sqref>
        </x14:dataValidation>
        <x14:dataValidation type="list" allowBlank="1" showInputMessage="1" showErrorMessage="1">
          <x14:formula1>
            <xm:f>Служебный!$C$1:$C$3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Служебный!$E$1:$E$3</xm:f>
          </x14:formula1>
          <xm:sqref>F4</xm:sqref>
        </x14:dataValidation>
        <x14:dataValidation type="list" allowBlank="1" showInputMessage="1" showErrorMessage="1">
          <x14:formula1>
            <xm:f>Служебный!$F$1:$F$3</xm:f>
          </x14:formula1>
          <xm:sqref>G4</xm:sqref>
        </x14:dataValidation>
        <x14:dataValidation type="list" allowBlank="1" showInputMessage="1" showErrorMessage="1">
          <x14:formula1>
            <xm:f>Служебный!$G$1:$G$3</xm:f>
          </x14:formula1>
          <xm:sqref>H4</xm:sqref>
        </x14:dataValidation>
        <x14:dataValidation type="list" allowBlank="1" showInputMessage="1" showErrorMessage="1">
          <x14:formula1>
            <xm:f>Служебный!$H$1:$H$3</xm:f>
          </x14:formula1>
          <xm:sqref>I4</xm:sqref>
        </x14:dataValidation>
        <x14:dataValidation type="list" allowBlank="1" showInputMessage="1" showErrorMessage="1">
          <x14:formula1>
            <xm:f>Служебный!$I$1:$I$3</xm:f>
          </x14:formula1>
          <xm:sqref>J4</xm:sqref>
        </x14:dataValidation>
        <x14:dataValidation type="list" allowBlank="1" showInputMessage="1" showErrorMessage="1">
          <x14:formula1>
            <xm:f>Служебный!$J$1:$J$3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Служебный!$L$1:$L$3</xm:f>
          </x14:formula1>
          <xm:sqref>M4</xm:sqref>
        </x14:dataValidation>
        <x14:dataValidation type="list" allowBlank="1" showInputMessage="1" showErrorMessage="1">
          <x14:formula1>
            <xm:f>Служебный!$M$1:$M$3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Классы!$A2:$A1500</xm:f>
          </x14:formula1>
          <xm:sqref>R4</xm:sqref>
        </x14:dataValidation>
        <x14:dataValidation type="list" allowBlank="1" showInputMessage="1" showErrorMessage="1">
          <x14:formula1>
            <xm:f>Служебный!$Q$1:$Q$2</xm:f>
          </x14:formula1>
          <xm:sqref>S4</xm:sqref>
        </x14:dataValidation>
        <x14:dataValidation type="list" allowBlank="1" showInputMessage="1" showErrorMessage="1">
          <x14:formula1>
            <xm:f>Служебный!$R$1:$R$5</xm:f>
          </x14:formula1>
          <xm:sqref>T4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Служебный!$B$1:$B$3</xm:f>
          </x14:formula1>
          <xm:sqref>C5</xm:sqref>
        </x14:dataValidation>
        <x14:dataValidation type="list" allowBlank="1" showInputMessage="1" showErrorMessage="1">
          <x14:formula1>
            <xm:f>Служебный!$C$1:$C$3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Служебный!$E$1:$E$3</xm:f>
          </x14:formula1>
          <xm:sqref>F5</xm:sqref>
        </x14:dataValidation>
        <x14:dataValidation type="list" allowBlank="1" showInputMessage="1" showErrorMessage="1">
          <x14:formula1>
            <xm:f>Служебный!$F$1:$F$3</xm:f>
          </x14:formula1>
          <xm:sqref>G5</xm:sqref>
        </x14:dataValidation>
        <x14:dataValidation type="list" allowBlank="1" showInputMessage="1" showErrorMessage="1">
          <x14:formula1>
            <xm:f>Служебный!$G$1:$G$3</xm:f>
          </x14:formula1>
          <xm:sqref>H5</xm:sqref>
        </x14:dataValidation>
        <x14:dataValidation type="list" allowBlank="1" showInputMessage="1" showErrorMessage="1">
          <x14:formula1>
            <xm:f>Служебный!$H$1:$H$3</xm:f>
          </x14:formula1>
          <xm:sqref>I5</xm:sqref>
        </x14:dataValidation>
        <x14:dataValidation type="list" allowBlank="1" showInputMessage="1" showErrorMessage="1">
          <x14:formula1>
            <xm:f>Служебный!$I$1:$I$3</xm:f>
          </x14:formula1>
          <xm:sqref>J5</xm:sqref>
        </x14:dataValidation>
        <x14:dataValidation type="list" allowBlank="1" showInputMessage="1" showErrorMessage="1">
          <x14:formula1>
            <xm:f>Служебный!$J$1:$J$3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Служебный!$L$1:$L$3</xm:f>
          </x14:formula1>
          <xm:sqref>M5</xm:sqref>
        </x14:dataValidation>
        <x14:dataValidation type="list" allowBlank="1" showInputMessage="1" showErrorMessage="1">
          <x14:formula1>
            <xm:f>Служебный!$M$1:$M$3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Классы!$A2:$A1500</xm:f>
          </x14:formula1>
          <xm:sqref>R5</xm:sqref>
        </x14:dataValidation>
        <x14:dataValidation type="list" allowBlank="1" showInputMessage="1" showErrorMessage="1">
          <x14:formula1>
            <xm:f>Служебный!$Q$1:$Q$2</xm:f>
          </x14:formula1>
          <xm:sqref>S5</xm:sqref>
        </x14:dataValidation>
        <x14:dataValidation type="list" allowBlank="1" showInputMessage="1" showErrorMessage="1">
          <x14:formula1>
            <xm:f>Служебный!$R$1:$R$5</xm:f>
          </x14:formula1>
          <xm:sqref>T5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Служебный!$B$1:$B$3</xm:f>
          </x14:formula1>
          <xm:sqref>C6</xm:sqref>
        </x14:dataValidation>
        <x14:dataValidation type="list" allowBlank="1" showInputMessage="1" showErrorMessage="1">
          <x14:formula1>
            <xm:f>Служебный!$C$1:$C$3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Служебный!$E$1:$E$3</xm:f>
          </x14:formula1>
          <xm:sqref>F6</xm:sqref>
        </x14:dataValidation>
        <x14:dataValidation type="list" allowBlank="1" showInputMessage="1" showErrorMessage="1">
          <x14:formula1>
            <xm:f>Служебный!$F$1:$F$3</xm:f>
          </x14:formula1>
          <xm:sqref>G6</xm:sqref>
        </x14:dataValidation>
        <x14:dataValidation type="list" allowBlank="1" showInputMessage="1" showErrorMessage="1">
          <x14:formula1>
            <xm:f>Служебный!$G$1:$G$3</xm:f>
          </x14:formula1>
          <xm:sqref>H6</xm:sqref>
        </x14:dataValidation>
        <x14:dataValidation type="list" allowBlank="1" showInputMessage="1" showErrorMessage="1">
          <x14:formula1>
            <xm:f>Служебный!$H$1:$H$3</xm:f>
          </x14:formula1>
          <xm:sqref>I6</xm:sqref>
        </x14:dataValidation>
        <x14:dataValidation type="list" allowBlank="1" showInputMessage="1" showErrorMessage="1">
          <x14:formula1>
            <xm:f>Служебный!$I$1:$I$3</xm:f>
          </x14:formula1>
          <xm:sqref>J6</xm:sqref>
        </x14:dataValidation>
        <x14:dataValidation type="list" allowBlank="1" showInputMessage="1" showErrorMessage="1">
          <x14:formula1>
            <xm:f>Служебный!$J$1:$J$3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Служебный!$L$1:$L$3</xm:f>
          </x14:formula1>
          <xm:sqref>M6</xm:sqref>
        </x14:dataValidation>
        <x14:dataValidation type="list" allowBlank="1" showInputMessage="1" showErrorMessage="1">
          <x14:formula1>
            <xm:f>Служебный!$M$1:$M$3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Классы!$A2:$A1500</xm:f>
          </x14:formula1>
          <xm:sqref>R6</xm:sqref>
        </x14:dataValidation>
        <x14:dataValidation type="list" allowBlank="1" showInputMessage="1" showErrorMessage="1">
          <x14:formula1>
            <xm:f>Служебный!$Q$1:$Q$2</xm:f>
          </x14:formula1>
          <xm:sqref>S6</xm:sqref>
        </x14:dataValidation>
        <x14:dataValidation type="list" allowBlank="1" showInputMessage="1" showErrorMessage="1">
          <x14:formula1>
            <xm:f>Служебный!$R$1:$R$5</xm:f>
          </x14:formula1>
          <xm:sqref>T6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Служебный!$B$1:$B$3</xm:f>
          </x14:formula1>
          <xm:sqref>C7</xm:sqref>
        </x14:dataValidation>
        <x14:dataValidation type="list" allowBlank="1" showInputMessage="1" showErrorMessage="1">
          <x14:formula1>
            <xm:f>Служебный!$C$1:$C$3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Служебный!$E$1:$E$3</xm:f>
          </x14:formula1>
          <xm:sqref>F7</xm:sqref>
        </x14:dataValidation>
        <x14:dataValidation type="list" allowBlank="1" showInputMessage="1" showErrorMessage="1">
          <x14:formula1>
            <xm:f>Служебный!$F$1:$F$3</xm:f>
          </x14:formula1>
          <xm:sqref>G7</xm:sqref>
        </x14:dataValidation>
        <x14:dataValidation type="list" allowBlank="1" showInputMessage="1" showErrorMessage="1">
          <x14:formula1>
            <xm:f>Служебный!$G$1:$G$3</xm:f>
          </x14:formula1>
          <xm:sqref>H7</xm:sqref>
        </x14:dataValidation>
        <x14:dataValidation type="list" allowBlank="1" showInputMessage="1" showErrorMessage="1">
          <x14:formula1>
            <xm:f>Служебный!$H$1:$H$3</xm:f>
          </x14:formula1>
          <xm:sqref>I7</xm:sqref>
        </x14:dataValidation>
        <x14:dataValidation type="list" allowBlank="1" showInputMessage="1" showErrorMessage="1">
          <x14:formula1>
            <xm:f>Служебный!$I$1:$I$3</xm:f>
          </x14:formula1>
          <xm:sqref>J7</xm:sqref>
        </x14:dataValidation>
        <x14:dataValidation type="list" allowBlank="1" showInputMessage="1" showErrorMessage="1">
          <x14:formula1>
            <xm:f>Служебный!$J$1:$J$3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Служебный!$L$1:$L$3</xm:f>
          </x14:formula1>
          <xm:sqref>M7</xm:sqref>
        </x14:dataValidation>
        <x14:dataValidation type="list" allowBlank="1" showInputMessage="1" showErrorMessage="1">
          <x14:formula1>
            <xm:f>Служебный!$M$1:$M$3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Классы!$A2:$A1500</xm:f>
          </x14:formula1>
          <xm:sqref>R7</xm:sqref>
        </x14:dataValidation>
        <x14:dataValidation type="list" allowBlank="1" showInputMessage="1" showErrorMessage="1">
          <x14:formula1>
            <xm:f>Служебный!$Q$1:$Q$2</xm:f>
          </x14:formula1>
          <xm:sqref>S7</xm:sqref>
        </x14:dataValidation>
        <x14:dataValidation type="list" allowBlank="1" showInputMessage="1" showErrorMessage="1">
          <x14:formula1>
            <xm:f>Служебный!$R$1:$R$5</xm:f>
          </x14:formula1>
          <xm:sqref>T7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Служебный!$B$1:$B$3</xm:f>
          </x14:formula1>
          <xm:sqref>C8</xm:sqref>
        </x14:dataValidation>
        <x14:dataValidation type="list" allowBlank="1" showInputMessage="1" showErrorMessage="1">
          <x14:formula1>
            <xm:f>Служебный!$C$1:$C$3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Служебный!$E$1:$E$3</xm:f>
          </x14:formula1>
          <xm:sqref>F8</xm:sqref>
        </x14:dataValidation>
        <x14:dataValidation type="list" allowBlank="1" showInputMessage="1" showErrorMessage="1">
          <x14:formula1>
            <xm:f>Служебный!$F$1:$F$3</xm:f>
          </x14:formula1>
          <xm:sqref>G8</xm:sqref>
        </x14:dataValidation>
        <x14:dataValidation type="list" allowBlank="1" showInputMessage="1" showErrorMessage="1">
          <x14:formula1>
            <xm:f>Служебный!$G$1:$G$3</xm:f>
          </x14:formula1>
          <xm:sqref>H8</xm:sqref>
        </x14:dataValidation>
        <x14:dataValidation type="list" allowBlank="1" showInputMessage="1" showErrorMessage="1">
          <x14:formula1>
            <xm:f>Служебный!$H$1:$H$3</xm:f>
          </x14:formula1>
          <xm:sqref>I8</xm:sqref>
        </x14:dataValidation>
        <x14:dataValidation type="list" allowBlank="1" showInputMessage="1" showErrorMessage="1">
          <x14:formula1>
            <xm:f>Служебный!$I$1:$I$3</xm:f>
          </x14:formula1>
          <xm:sqref>J8</xm:sqref>
        </x14:dataValidation>
        <x14:dataValidation type="list" allowBlank="1" showInputMessage="1" showErrorMessage="1">
          <x14:formula1>
            <xm:f>Служебный!$J$1:$J$3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Служебный!$L$1:$L$3</xm:f>
          </x14:formula1>
          <xm:sqref>M8</xm:sqref>
        </x14:dataValidation>
        <x14:dataValidation type="list" allowBlank="1" showInputMessage="1" showErrorMessage="1">
          <x14:formula1>
            <xm:f>Служебный!$M$1:$M$3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Классы!$A2:$A1500</xm:f>
          </x14:formula1>
          <xm:sqref>R8</xm:sqref>
        </x14:dataValidation>
        <x14:dataValidation type="list" allowBlank="1" showInputMessage="1" showErrorMessage="1">
          <x14:formula1>
            <xm:f>Служебный!$Q$1:$Q$2</xm:f>
          </x14:formula1>
          <xm:sqref>S8</xm:sqref>
        </x14:dataValidation>
        <x14:dataValidation type="list" allowBlank="1" showInputMessage="1" showErrorMessage="1">
          <x14:formula1>
            <xm:f>Служебный!$R$1:$R$5</xm:f>
          </x14:formula1>
          <xm:sqref>T8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Служебный!$B$1:$B$3</xm:f>
          </x14:formula1>
          <xm:sqref>C9</xm:sqref>
        </x14:dataValidation>
        <x14:dataValidation type="list" allowBlank="1" showInputMessage="1" showErrorMessage="1">
          <x14:formula1>
            <xm:f>Служебный!$C$1:$C$3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Служебный!$E$1:$E$3</xm:f>
          </x14:formula1>
          <xm:sqref>F9</xm:sqref>
        </x14:dataValidation>
        <x14:dataValidation type="list" allowBlank="1" showInputMessage="1" showErrorMessage="1">
          <x14:formula1>
            <xm:f>Служебный!$F$1:$F$3</xm:f>
          </x14:formula1>
          <xm:sqref>G9</xm:sqref>
        </x14:dataValidation>
        <x14:dataValidation type="list" allowBlank="1" showInputMessage="1" showErrorMessage="1">
          <x14:formula1>
            <xm:f>Служебный!$G$1:$G$3</xm:f>
          </x14:formula1>
          <xm:sqref>H9</xm:sqref>
        </x14:dataValidation>
        <x14:dataValidation type="list" allowBlank="1" showInputMessage="1" showErrorMessage="1">
          <x14:formula1>
            <xm:f>Служебный!$H$1:$H$3</xm:f>
          </x14:formula1>
          <xm:sqref>I9</xm:sqref>
        </x14:dataValidation>
        <x14:dataValidation type="list" allowBlank="1" showInputMessage="1" showErrorMessage="1">
          <x14:formula1>
            <xm:f>Служебный!$I$1:$I$3</xm:f>
          </x14:formula1>
          <xm:sqref>J9</xm:sqref>
        </x14:dataValidation>
        <x14:dataValidation type="list" allowBlank="1" showInputMessage="1" showErrorMessage="1">
          <x14:formula1>
            <xm:f>Служебный!$J$1:$J$3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Служебный!$L$1:$L$3</xm:f>
          </x14:formula1>
          <xm:sqref>M9</xm:sqref>
        </x14:dataValidation>
        <x14:dataValidation type="list" allowBlank="1" showInputMessage="1" showErrorMessage="1">
          <x14:formula1>
            <xm:f>Служебный!$M$1:$M$3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Классы!$A2:$A1500</xm:f>
          </x14:formula1>
          <xm:sqref>R9</xm:sqref>
        </x14:dataValidation>
        <x14:dataValidation type="list" allowBlank="1" showInputMessage="1" showErrorMessage="1">
          <x14:formula1>
            <xm:f>Служебный!$Q$1:$Q$2</xm:f>
          </x14:formula1>
          <xm:sqref>S9</xm:sqref>
        </x14:dataValidation>
        <x14:dataValidation type="list" allowBlank="1" showInputMessage="1" showErrorMessage="1">
          <x14:formula1>
            <xm:f>Служебный!$R$1:$R$5</xm:f>
          </x14:formula1>
          <xm:sqref>T9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Служебный!$B$1:$B$3</xm:f>
          </x14:formula1>
          <xm:sqref>C10</xm:sqref>
        </x14:dataValidation>
        <x14:dataValidation type="list" allowBlank="1" showInputMessage="1" showErrorMessage="1">
          <x14:formula1>
            <xm:f>Служебный!$C$1:$C$3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Служебный!$E$1:$E$3</xm:f>
          </x14:formula1>
          <xm:sqref>F10</xm:sqref>
        </x14:dataValidation>
        <x14:dataValidation type="list" allowBlank="1" showInputMessage="1" showErrorMessage="1">
          <x14:formula1>
            <xm:f>Служебный!$F$1:$F$3</xm:f>
          </x14:formula1>
          <xm:sqref>G10</xm:sqref>
        </x14:dataValidation>
        <x14:dataValidation type="list" allowBlank="1" showInputMessage="1" showErrorMessage="1">
          <x14:formula1>
            <xm:f>Служебный!$G$1:$G$3</xm:f>
          </x14:formula1>
          <xm:sqref>H10</xm:sqref>
        </x14:dataValidation>
        <x14:dataValidation type="list" allowBlank="1" showInputMessage="1" showErrorMessage="1">
          <x14:formula1>
            <xm:f>Служебный!$H$1:$H$3</xm:f>
          </x14:formula1>
          <xm:sqref>I10</xm:sqref>
        </x14:dataValidation>
        <x14:dataValidation type="list" allowBlank="1" showInputMessage="1" showErrorMessage="1">
          <x14:formula1>
            <xm:f>Служебный!$I$1:$I$3</xm:f>
          </x14:formula1>
          <xm:sqref>J10</xm:sqref>
        </x14:dataValidation>
        <x14:dataValidation type="list" allowBlank="1" showInputMessage="1" showErrorMessage="1">
          <x14:formula1>
            <xm:f>Служебный!$J$1:$J$3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Служебный!$L$1:$L$3</xm:f>
          </x14:formula1>
          <xm:sqref>M10</xm:sqref>
        </x14:dataValidation>
        <x14:dataValidation type="list" allowBlank="1" showInputMessage="1" showErrorMessage="1">
          <x14:formula1>
            <xm:f>Служебный!$M$1:$M$3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Классы!$A2:$A1500</xm:f>
          </x14:formula1>
          <xm:sqref>R10</xm:sqref>
        </x14:dataValidation>
        <x14:dataValidation type="list" allowBlank="1" showInputMessage="1" showErrorMessage="1">
          <x14:formula1>
            <xm:f>Служебный!$Q$1:$Q$2</xm:f>
          </x14:formula1>
          <xm:sqref>S10</xm:sqref>
        </x14:dataValidation>
        <x14:dataValidation type="list" allowBlank="1" showInputMessage="1" showErrorMessage="1">
          <x14:formula1>
            <xm:f>Служебный!$R$1:$R$5</xm:f>
          </x14:formula1>
          <xm:sqref>T10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Служебный!$B$1:$B$3</xm:f>
          </x14:formula1>
          <xm:sqref>C11</xm:sqref>
        </x14:dataValidation>
        <x14:dataValidation type="list" allowBlank="1" showInputMessage="1" showErrorMessage="1">
          <x14:formula1>
            <xm:f>Служебный!$C$1:$C$3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Служебный!$E$1:$E$3</xm:f>
          </x14:formula1>
          <xm:sqref>F11</xm:sqref>
        </x14:dataValidation>
        <x14:dataValidation type="list" allowBlank="1" showInputMessage="1" showErrorMessage="1">
          <x14:formula1>
            <xm:f>Служебный!$F$1:$F$3</xm:f>
          </x14:formula1>
          <xm:sqref>G11</xm:sqref>
        </x14:dataValidation>
        <x14:dataValidation type="list" allowBlank="1" showInputMessage="1" showErrorMessage="1">
          <x14:formula1>
            <xm:f>Служебный!$G$1:$G$3</xm:f>
          </x14:formula1>
          <xm:sqref>H11</xm:sqref>
        </x14:dataValidation>
        <x14:dataValidation type="list" allowBlank="1" showInputMessage="1" showErrorMessage="1">
          <x14:formula1>
            <xm:f>Служебный!$H$1:$H$3</xm:f>
          </x14:formula1>
          <xm:sqref>I11</xm:sqref>
        </x14:dataValidation>
        <x14:dataValidation type="list" allowBlank="1" showInputMessage="1" showErrorMessage="1">
          <x14:formula1>
            <xm:f>Служебный!$I$1:$I$3</xm:f>
          </x14:formula1>
          <xm:sqref>J11</xm:sqref>
        </x14:dataValidation>
        <x14:dataValidation type="list" allowBlank="1" showInputMessage="1" showErrorMessage="1">
          <x14:formula1>
            <xm:f>Служебный!$J$1:$J$3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Служебный!$L$1:$L$3</xm:f>
          </x14:formula1>
          <xm:sqref>M11</xm:sqref>
        </x14:dataValidation>
        <x14:dataValidation type="list" allowBlank="1" showInputMessage="1" showErrorMessage="1">
          <x14:formula1>
            <xm:f>Служебный!$M$1:$M$3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Классы!$A2:$A1500</xm:f>
          </x14:formula1>
          <xm:sqref>R11</xm:sqref>
        </x14:dataValidation>
        <x14:dataValidation type="list" allowBlank="1" showInputMessage="1" showErrorMessage="1">
          <x14:formula1>
            <xm:f>Служебный!$Q$1:$Q$2</xm:f>
          </x14:formula1>
          <xm:sqref>S11</xm:sqref>
        </x14:dataValidation>
        <x14:dataValidation type="list" allowBlank="1" showInputMessage="1" showErrorMessage="1">
          <x14:formula1>
            <xm:f>Служебный!$R$1:$R$5</xm:f>
          </x14:formula1>
          <xm:sqref>T11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Служебный!$B$1:$B$3</xm:f>
          </x14:formula1>
          <xm:sqref>C12</xm:sqref>
        </x14:dataValidation>
        <x14:dataValidation type="list" allowBlank="1" showInputMessage="1" showErrorMessage="1">
          <x14:formula1>
            <xm:f>Служебный!$C$1:$C$3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Служебный!$E$1:$E$3</xm:f>
          </x14:formula1>
          <xm:sqref>F12</xm:sqref>
        </x14:dataValidation>
        <x14:dataValidation type="list" allowBlank="1" showInputMessage="1" showErrorMessage="1">
          <x14:formula1>
            <xm:f>Служебный!$F$1:$F$3</xm:f>
          </x14:formula1>
          <xm:sqref>G12</xm:sqref>
        </x14:dataValidation>
        <x14:dataValidation type="list" allowBlank="1" showInputMessage="1" showErrorMessage="1">
          <x14:formula1>
            <xm:f>Служебный!$G$1:$G$3</xm:f>
          </x14:formula1>
          <xm:sqref>H12</xm:sqref>
        </x14:dataValidation>
        <x14:dataValidation type="list" allowBlank="1" showInputMessage="1" showErrorMessage="1">
          <x14:formula1>
            <xm:f>Служебный!$H$1:$H$3</xm:f>
          </x14:formula1>
          <xm:sqref>I12</xm:sqref>
        </x14:dataValidation>
        <x14:dataValidation type="list" allowBlank="1" showInputMessage="1" showErrorMessage="1">
          <x14:formula1>
            <xm:f>Служебный!$I$1:$I$3</xm:f>
          </x14:formula1>
          <xm:sqref>J12</xm:sqref>
        </x14:dataValidation>
        <x14:dataValidation type="list" allowBlank="1" showInputMessage="1" showErrorMessage="1">
          <x14:formula1>
            <xm:f>Служебный!$J$1:$J$3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Служебный!$L$1:$L$3</xm:f>
          </x14:formula1>
          <xm:sqref>M12</xm:sqref>
        </x14:dataValidation>
        <x14:dataValidation type="list" allowBlank="1" showInputMessage="1" showErrorMessage="1">
          <x14:formula1>
            <xm:f>Служебный!$M$1:$M$3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Классы!$A2:$A1500</xm:f>
          </x14:formula1>
          <xm:sqref>R12</xm:sqref>
        </x14:dataValidation>
        <x14:dataValidation type="list" allowBlank="1" showInputMessage="1" showErrorMessage="1">
          <x14:formula1>
            <xm:f>Служебный!$Q$1:$Q$2</xm:f>
          </x14:formula1>
          <xm:sqref>S12</xm:sqref>
        </x14:dataValidation>
        <x14:dataValidation type="list" allowBlank="1" showInputMessage="1" showErrorMessage="1">
          <x14:formula1>
            <xm:f>Служебный!$R$1:$R$5</xm:f>
          </x14:formula1>
          <xm:sqref>T12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Служебный!$B$1:$B$3</xm:f>
          </x14:formula1>
          <xm:sqref>C13</xm:sqref>
        </x14:dataValidation>
        <x14:dataValidation type="list" allowBlank="1" showInputMessage="1" showErrorMessage="1">
          <x14:formula1>
            <xm:f>Служебный!$C$1:$C$3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Служебный!$E$1:$E$3</xm:f>
          </x14:formula1>
          <xm:sqref>F13</xm:sqref>
        </x14:dataValidation>
        <x14:dataValidation type="list" allowBlank="1" showInputMessage="1" showErrorMessage="1">
          <x14:formula1>
            <xm:f>Служебный!$F$1:$F$3</xm:f>
          </x14:formula1>
          <xm:sqref>G13</xm:sqref>
        </x14:dataValidation>
        <x14:dataValidation type="list" allowBlank="1" showInputMessage="1" showErrorMessage="1">
          <x14:formula1>
            <xm:f>Служебный!$G$1:$G$3</xm:f>
          </x14:formula1>
          <xm:sqref>H13</xm:sqref>
        </x14:dataValidation>
        <x14:dataValidation type="list" allowBlank="1" showInputMessage="1" showErrorMessage="1">
          <x14:formula1>
            <xm:f>Служебный!$H$1:$H$3</xm:f>
          </x14:formula1>
          <xm:sqref>I13</xm:sqref>
        </x14:dataValidation>
        <x14:dataValidation type="list" allowBlank="1" showInputMessage="1" showErrorMessage="1">
          <x14:formula1>
            <xm:f>Служебный!$I$1:$I$3</xm:f>
          </x14:formula1>
          <xm:sqref>J13</xm:sqref>
        </x14:dataValidation>
        <x14:dataValidation type="list" allowBlank="1" showInputMessage="1" showErrorMessage="1">
          <x14:formula1>
            <xm:f>Служебный!$J$1:$J$3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Служебный!$L$1:$L$3</xm:f>
          </x14:formula1>
          <xm:sqref>M13</xm:sqref>
        </x14:dataValidation>
        <x14:dataValidation type="list" allowBlank="1" showInputMessage="1" showErrorMessage="1">
          <x14:formula1>
            <xm:f>Служебный!$M$1:$M$3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Классы!$A2:$A1500</xm:f>
          </x14:formula1>
          <xm:sqref>R13</xm:sqref>
        </x14:dataValidation>
        <x14:dataValidation type="list" allowBlank="1" showInputMessage="1" showErrorMessage="1">
          <x14:formula1>
            <xm:f>Служебный!$Q$1:$Q$2</xm:f>
          </x14:formula1>
          <xm:sqref>S13</xm:sqref>
        </x14:dataValidation>
        <x14:dataValidation type="list" allowBlank="1" showInputMessage="1" showErrorMessage="1">
          <x14:formula1>
            <xm:f>Служебный!$R$1:$R$5</xm:f>
          </x14:formula1>
          <xm:sqref>T13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Служебный!$B$1:$B$3</xm:f>
          </x14:formula1>
          <xm:sqref>C14</xm:sqref>
        </x14:dataValidation>
        <x14:dataValidation type="list" allowBlank="1" showInputMessage="1" showErrorMessage="1">
          <x14:formula1>
            <xm:f>Служебный!$C$1:$C$3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Служебный!$E$1:$E$3</xm:f>
          </x14:formula1>
          <xm:sqref>F14</xm:sqref>
        </x14:dataValidation>
        <x14:dataValidation type="list" allowBlank="1" showInputMessage="1" showErrorMessage="1">
          <x14:formula1>
            <xm:f>Служебный!$F$1:$F$3</xm:f>
          </x14:formula1>
          <xm:sqref>G14</xm:sqref>
        </x14:dataValidation>
        <x14:dataValidation type="list" allowBlank="1" showInputMessage="1" showErrorMessage="1">
          <x14:formula1>
            <xm:f>Служебный!$G$1:$G$3</xm:f>
          </x14:formula1>
          <xm:sqref>H14</xm:sqref>
        </x14:dataValidation>
        <x14:dataValidation type="list" allowBlank="1" showInputMessage="1" showErrorMessage="1">
          <x14:formula1>
            <xm:f>Служебный!$H$1:$H$3</xm:f>
          </x14:formula1>
          <xm:sqref>I14</xm:sqref>
        </x14:dataValidation>
        <x14:dataValidation type="list" allowBlank="1" showInputMessage="1" showErrorMessage="1">
          <x14:formula1>
            <xm:f>Служебный!$I$1:$I$3</xm:f>
          </x14:formula1>
          <xm:sqref>J14</xm:sqref>
        </x14:dataValidation>
        <x14:dataValidation type="list" allowBlank="1" showInputMessage="1" showErrorMessage="1">
          <x14:formula1>
            <xm:f>Служебный!$J$1:$J$3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Служебный!$L$1:$L$3</xm:f>
          </x14:formula1>
          <xm:sqref>M14</xm:sqref>
        </x14:dataValidation>
        <x14:dataValidation type="list" allowBlank="1" showInputMessage="1" showErrorMessage="1">
          <x14:formula1>
            <xm:f>Служебный!$M$1:$M$3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Классы!$A2:$A1500</xm:f>
          </x14:formula1>
          <xm:sqref>R14</xm:sqref>
        </x14:dataValidation>
        <x14:dataValidation type="list" allowBlank="1" showInputMessage="1" showErrorMessage="1">
          <x14:formula1>
            <xm:f>Служебный!$Q$1:$Q$2</xm:f>
          </x14:formula1>
          <xm:sqref>S14</xm:sqref>
        </x14:dataValidation>
        <x14:dataValidation type="list" allowBlank="1" showInputMessage="1" showErrorMessage="1">
          <x14:formula1>
            <xm:f>Служебный!$R$1:$R$5</xm:f>
          </x14:formula1>
          <xm:sqref>T14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Служебный!$B$1:$B$3</xm:f>
          </x14:formula1>
          <xm:sqref>C15</xm:sqref>
        </x14:dataValidation>
        <x14:dataValidation type="list" allowBlank="1" showInputMessage="1" showErrorMessage="1">
          <x14:formula1>
            <xm:f>Служебный!$C$1:$C$3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Служебный!$E$1:$E$3</xm:f>
          </x14:formula1>
          <xm:sqref>F15</xm:sqref>
        </x14:dataValidation>
        <x14:dataValidation type="list" allowBlank="1" showInputMessage="1" showErrorMessage="1">
          <x14:formula1>
            <xm:f>Служебный!$F$1:$F$3</xm:f>
          </x14:formula1>
          <xm:sqref>G15</xm:sqref>
        </x14:dataValidation>
        <x14:dataValidation type="list" allowBlank="1" showInputMessage="1" showErrorMessage="1">
          <x14:formula1>
            <xm:f>Служебный!$G$1:$G$3</xm:f>
          </x14:formula1>
          <xm:sqref>H15</xm:sqref>
        </x14:dataValidation>
        <x14:dataValidation type="list" allowBlank="1" showInputMessage="1" showErrorMessage="1">
          <x14:formula1>
            <xm:f>Служебный!$H$1:$H$3</xm:f>
          </x14:formula1>
          <xm:sqref>I15</xm:sqref>
        </x14:dataValidation>
        <x14:dataValidation type="list" allowBlank="1" showInputMessage="1" showErrorMessage="1">
          <x14:formula1>
            <xm:f>Служебный!$I$1:$I$3</xm:f>
          </x14:formula1>
          <xm:sqref>J15</xm:sqref>
        </x14:dataValidation>
        <x14:dataValidation type="list" allowBlank="1" showInputMessage="1" showErrorMessage="1">
          <x14:formula1>
            <xm:f>Служебный!$J$1:$J$3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Служебный!$L$1:$L$3</xm:f>
          </x14:formula1>
          <xm:sqref>M15</xm:sqref>
        </x14:dataValidation>
        <x14:dataValidation type="list" allowBlank="1" showInputMessage="1" showErrorMessage="1">
          <x14:formula1>
            <xm:f>Служебный!$M$1:$M$3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Классы!$A2:$A1500</xm:f>
          </x14:formula1>
          <xm:sqref>R15</xm:sqref>
        </x14:dataValidation>
        <x14:dataValidation type="list" allowBlank="1" showInputMessage="1" showErrorMessage="1">
          <x14:formula1>
            <xm:f>Служебный!$Q$1:$Q$2</xm:f>
          </x14:formula1>
          <xm:sqref>S15</xm:sqref>
        </x14:dataValidation>
        <x14:dataValidation type="list" allowBlank="1" showInputMessage="1" showErrorMessage="1">
          <x14:formula1>
            <xm:f>Служебный!$R$1:$R$5</xm:f>
          </x14:formula1>
          <xm:sqref>T15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Служебный!$B$1:$B$3</xm:f>
          </x14:formula1>
          <xm:sqref>C16</xm:sqref>
        </x14:dataValidation>
        <x14:dataValidation type="list" allowBlank="1" showInputMessage="1" showErrorMessage="1">
          <x14:formula1>
            <xm:f>Служебный!$C$1:$C$3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Служебный!$E$1:$E$3</xm:f>
          </x14:formula1>
          <xm:sqref>F16</xm:sqref>
        </x14:dataValidation>
        <x14:dataValidation type="list" allowBlank="1" showInputMessage="1" showErrorMessage="1">
          <x14:formula1>
            <xm:f>Служебный!$F$1:$F$3</xm:f>
          </x14:formula1>
          <xm:sqref>G16</xm:sqref>
        </x14:dataValidation>
        <x14:dataValidation type="list" allowBlank="1" showInputMessage="1" showErrorMessage="1">
          <x14:formula1>
            <xm:f>Служебный!$G$1:$G$3</xm:f>
          </x14:formula1>
          <xm:sqref>H16</xm:sqref>
        </x14:dataValidation>
        <x14:dataValidation type="list" allowBlank="1" showInputMessage="1" showErrorMessage="1">
          <x14:formula1>
            <xm:f>Служебный!$H$1:$H$3</xm:f>
          </x14:formula1>
          <xm:sqref>I16</xm:sqref>
        </x14:dataValidation>
        <x14:dataValidation type="list" allowBlank="1" showInputMessage="1" showErrorMessage="1">
          <x14:formula1>
            <xm:f>Служебный!$I$1:$I$3</xm:f>
          </x14:formula1>
          <xm:sqref>J16</xm:sqref>
        </x14:dataValidation>
        <x14:dataValidation type="list" allowBlank="1" showInputMessage="1" showErrorMessage="1">
          <x14:formula1>
            <xm:f>Служебный!$J$1:$J$3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Служебный!$L$1:$L$3</xm:f>
          </x14:formula1>
          <xm:sqref>M16</xm:sqref>
        </x14:dataValidation>
        <x14:dataValidation type="list" allowBlank="1" showInputMessage="1" showErrorMessage="1">
          <x14:formula1>
            <xm:f>Служебный!$M$1:$M$3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Классы!$A2:$A1500</xm:f>
          </x14:formula1>
          <xm:sqref>R16</xm:sqref>
        </x14:dataValidation>
        <x14:dataValidation type="list" allowBlank="1" showInputMessage="1" showErrorMessage="1">
          <x14:formula1>
            <xm:f>Служебный!$Q$1:$Q$2</xm:f>
          </x14:formula1>
          <xm:sqref>S16</xm:sqref>
        </x14:dataValidation>
        <x14:dataValidation type="list" allowBlank="1" showInputMessage="1" showErrorMessage="1">
          <x14:formula1>
            <xm:f>Служебный!$R$1:$R$5</xm:f>
          </x14:formula1>
          <xm:sqref>T16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Служебный!$B$1:$B$3</xm:f>
          </x14:formula1>
          <xm:sqref>C17</xm:sqref>
        </x14:dataValidation>
        <x14:dataValidation type="list" allowBlank="1" showInputMessage="1" showErrorMessage="1">
          <x14:formula1>
            <xm:f>Служебный!$C$1:$C$3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Служебный!$E$1:$E$3</xm:f>
          </x14:formula1>
          <xm:sqref>F17</xm:sqref>
        </x14:dataValidation>
        <x14:dataValidation type="list" allowBlank="1" showInputMessage="1" showErrorMessage="1">
          <x14:formula1>
            <xm:f>Служебный!$F$1:$F$3</xm:f>
          </x14:formula1>
          <xm:sqref>G17</xm:sqref>
        </x14:dataValidation>
        <x14:dataValidation type="list" allowBlank="1" showInputMessage="1" showErrorMessage="1">
          <x14:formula1>
            <xm:f>Служебный!$G$1:$G$3</xm:f>
          </x14:formula1>
          <xm:sqref>H17</xm:sqref>
        </x14:dataValidation>
        <x14:dataValidation type="list" allowBlank="1" showInputMessage="1" showErrorMessage="1">
          <x14:formula1>
            <xm:f>Служебный!$H$1:$H$3</xm:f>
          </x14:formula1>
          <xm:sqref>I17</xm:sqref>
        </x14:dataValidation>
        <x14:dataValidation type="list" allowBlank="1" showInputMessage="1" showErrorMessage="1">
          <x14:formula1>
            <xm:f>Служебный!$I$1:$I$3</xm:f>
          </x14:formula1>
          <xm:sqref>J17</xm:sqref>
        </x14:dataValidation>
        <x14:dataValidation type="list" allowBlank="1" showInputMessage="1" showErrorMessage="1">
          <x14:formula1>
            <xm:f>Служебный!$J$1:$J$3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Служебный!$L$1:$L$3</xm:f>
          </x14:formula1>
          <xm:sqref>M17</xm:sqref>
        </x14:dataValidation>
        <x14:dataValidation type="list" allowBlank="1" showInputMessage="1" showErrorMessage="1">
          <x14:formula1>
            <xm:f>Служебный!$M$1:$M$3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Классы!$A2:$A1500</xm:f>
          </x14:formula1>
          <xm:sqref>R17</xm:sqref>
        </x14:dataValidation>
        <x14:dataValidation type="list" allowBlank="1" showInputMessage="1" showErrorMessage="1">
          <x14:formula1>
            <xm:f>Служебный!$Q$1:$Q$2</xm:f>
          </x14:formula1>
          <xm:sqref>S17</xm:sqref>
        </x14:dataValidation>
        <x14:dataValidation type="list" allowBlank="1" showInputMessage="1" showErrorMessage="1">
          <x14:formula1>
            <xm:f>Служебный!$R$1:$R$5</xm:f>
          </x14:formula1>
          <xm:sqref>T17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Служебный!$B$1:$B$3</xm:f>
          </x14:formula1>
          <xm:sqref>C18</xm:sqref>
        </x14:dataValidation>
        <x14:dataValidation type="list" allowBlank="1" showInputMessage="1" showErrorMessage="1">
          <x14:formula1>
            <xm:f>Служебный!$C$1:$C$3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Служебный!$E$1:$E$3</xm:f>
          </x14:formula1>
          <xm:sqref>F18</xm:sqref>
        </x14:dataValidation>
        <x14:dataValidation type="list" allowBlank="1" showInputMessage="1" showErrorMessage="1">
          <x14:formula1>
            <xm:f>Служебный!$F$1:$F$3</xm:f>
          </x14:formula1>
          <xm:sqref>G18</xm:sqref>
        </x14:dataValidation>
        <x14:dataValidation type="list" allowBlank="1" showInputMessage="1" showErrorMessage="1">
          <x14:formula1>
            <xm:f>Служебный!$G$1:$G$3</xm:f>
          </x14:formula1>
          <xm:sqref>H18</xm:sqref>
        </x14:dataValidation>
        <x14:dataValidation type="list" allowBlank="1" showInputMessage="1" showErrorMessage="1">
          <x14:formula1>
            <xm:f>Служебный!$H$1:$H$3</xm:f>
          </x14:formula1>
          <xm:sqref>I18</xm:sqref>
        </x14:dataValidation>
        <x14:dataValidation type="list" allowBlank="1" showInputMessage="1" showErrorMessage="1">
          <x14:formula1>
            <xm:f>Служебный!$I$1:$I$3</xm:f>
          </x14:formula1>
          <xm:sqref>J18</xm:sqref>
        </x14:dataValidation>
        <x14:dataValidation type="list" allowBlank="1" showInputMessage="1" showErrorMessage="1">
          <x14:formula1>
            <xm:f>Служебный!$J$1:$J$3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Служебный!$L$1:$L$3</xm:f>
          </x14:formula1>
          <xm:sqref>M18</xm:sqref>
        </x14:dataValidation>
        <x14:dataValidation type="list" allowBlank="1" showInputMessage="1" showErrorMessage="1">
          <x14:formula1>
            <xm:f>Служебный!$M$1:$M$3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Классы!$A2:$A1500</xm:f>
          </x14:formula1>
          <xm:sqref>R18</xm:sqref>
        </x14:dataValidation>
        <x14:dataValidation type="list" allowBlank="1" showInputMessage="1" showErrorMessage="1">
          <x14:formula1>
            <xm:f>Служебный!$Q$1:$Q$2</xm:f>
          </x14:formula1>
          <xm:sqref>S18</xm:sqref>
        </x14:dataValidation>
        <x14:dataValidation type="list" allowBlank="1" showInputMessage="1" showErrorMessage="1">
          <x14:formula1>
            <xm:f>Служебный!$R$1:$R$5</xm:f>
          </x14:formula1>
          <xm:sqref>T18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Служебный!$B$1:$B$3</xm:f>
          </x14:formula1>
          <xm:sqref>C19</xm:sqref>
        </x14:dataValidation>
        <x14:dataValidation type="list" allowBlank="1" showInputMessage="1" showErrorMessage="1">
          <x14:formula1>
            <xm:f>Служебный!$C$1:$C$3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Служебный!$E$1:$E$3</xm:f>
          </x14:formula1>
          <xm:sqref>F19</xm:sqref>
        </x14:dataValidation>
        <x14:dataValidation type="list" allowBlank="1" showInputMessage="1" showErrorMessage="1">
          <x14:formula1>
            <xm:f>Служебный!$F$1:$F$3</xm:f>
          </x14:formula1>
          <xm:sqref>G19</xm:sqref>
        </x14:dataValidation>
        <x14:dataValidation type="list" allowBlank="1" showInputMessage="1" showErrorMessage="1">
          <x14:formula1>
            <xm:f>Служебный!$G$1:$G$3</xm:f>
          </x14:formula1>
          <xm:sqref>H19</xm:sqref>
        </x14:dataValidation>
        <x14:dataValidation type="list" allowBlank="1" showInputMessage="1" showErrorMessage="1">
          <x14:formula1>
            <xm:f>Служебный!$H$1:$H$3</xm:f>
          </x14:formula1>
          <xm:sqref>I19</xm:sqref>
        </x14:dataValidation>
        <x14:dataValidation type="list" allowBlank="1" showInputMessage="1" showErrorMessage="1">
          <x14:formula1>
            <xm:f>Служебный!$I$1:$I$3</xm:f>
          </x14:formula1>
          <xm:sqref>J19</xm:sqref>
        </x14:dataValidation>
        <x14:dataValidation type="list" allowBlank="1" showInputMessage="1" showErrorMessage="1">
          <x14:formula1>
            <xm:f>Служебный!$J$1:$J$3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Служебный!$L$1:$L$3</xm:f>
          </x14:formula1>
          <xm:sqref>M19</xm:sqref>
        </x14:dataValidation>
        <x14:dataValidation type="list" allowBlank="1" showInputMessage="1" showErrorMessage="1">
          <x14:formula1>
            <xm:f>Служебный!$M$1:$M$3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Классы!$A2:$A1500</xm:f>
          </x14:formula1>
          <xm:sqref>R19</xm:sqref>
        </x14:dataValidation>
        <x14:dataValidation type="list" allowBlank="1" showInputMessage="1" showErrorMessage="1">
          <x14:formula1>
            <xm:f>Служебный!$Q$1:$Q$2</xm:f>
          </x14:formula1>
          <xm:sqref>S19</xm:sqref>
        </x14:dataValidation>
        <x14:dataValidation type="list" allowBlank="1" showInputMessage="1" showErrorMessage="1">
          <x14:formula1>
            <xm:f>Служебный!$R$1:$R$5</xm:f>
          </x14:formula1>
          <xm:sqref>T19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Служебный!$B$1:$B$3</xm:f>
          </x14:formula1>
          <xm:sqref>C20</xm:sqref>
        </x14:dataValidation>
        <x14:dataValidation type="list" allowBlank="1" showInputMessage="1" showErrorMessage="1">
          <x14:formula1>
            <xm:f>Служебный!$C$1:$C$3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Служебный!$E$1:$E$3</xm:f>
          </x14:formula1>
          <xm:sqref>F20</xm:sqref>
        </x14:dataValidation>
        <x14:dataValidation type="list" allowBlank="1" showInputMessage="1" showErrorMessage="1">
          <x14:formula1>
            <xm:f>Служебный!$F$1:$F$3</xm:f>
          </x14:formula1>
          <xm:sqref>G20</xm:sqref>
        </x14:dataValidation>
        <x14:dataValidation type="list" allowBlank="1" showInputMessage="1" showErrorMessage="1">
          <x14:formula1>
            <xm:f>Служебный!$G$1:$G$3</xm:f>
          </x14:formula1>
          <xm:sqref>H20</xm:sqref>
        </x14:dataValidation>
        <x14:dataValidation type="list" allowBlank="1" showInputMessage="1" showErrorMessage="1">
          <x14:formula1>
            <xm:f>Служебный!$H$1:$H$3</xm:f>
          </x14:formula1>
          <xm:sqref>I20</xm:sqref>
        </x14:dataValidation>
        <x14:dataValidation type="list" allowBlank="1" showInputMessage="1" showErrorMessage="1">
          <x14:formula1>
            <xm:f>Служебный!$I$1:$I$3</xm:f>
          </x14:formula1>
          <xm:sqref>J20</xm:sqref>
        </x14:dataValidation>
        <x14:dataValidation type="list" allowBlank="1" showInputMessage="1" showErrorMessage="1">
          <x14:formula1>
            <xm:f>Служебный!$J$1:$J$3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Служебный!$L$1:$L$3</xm:f>
          </x14:formula1>
          <xm:sqref>M20</xm:sqref>
        </x14:dataValidation>
        <x14:dataValidation type="list" allowBlank="1" showInputMessage="1" showErrorMessage="1">
          <x14:formula1>
            <xm:f>Служебный!$M$1:$M$3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Классы!$A2:$A1500</xm:f>
          </x14:formula1>
          <xm:sqref>R20</xm:sqref>
        </x14:dataValidation>
        <x14:dataValidation type="list" allowBlank="1" showInputMessage="1" showErrorMessage="1">
          <x14:formula1>
            <xm:f>Служебный!$Q$1:$Q$2</xm:f>
          </x14:formula1>
          <xm:sqref>S20</xm:sqref>
        </x14:dataValidation>
        <x14:dataValidation type="list" allowBlank="1" showInputMessage="1" showErrorMessage="1">
          <x14:formula1>
            <xm:f>Служебный!$R$1:$R$5</xm:f>
          </x14:formula1>
          <xm:sqref>T20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Служебный!$B$1:$B$3</xm:f>
          </x14:formula1>
          <xm:sqref>C21</xm:sqref>
        </x14:dataValidation>
        <x14:dataValidation type="list" allowBlank="1" showInputMessage="1" showErrorMessage="1">
          <x14:formula1>
            <xm:f>Служебный!$C$1:$C$3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Служебный!$E$1:$E$3</xm:f>
          </x14:formula1>
          <xm:sqref>F21</xm:sqref>
        </x14:dataValidation>
        <x14:dataValidation type="list" allowBlank="1" showInputMessage="1" showErrorMessage="1">
          <x14:formula1>
            <xm:f>Служебный!$F$1:$F$3</xm:f>
          </x14:formula1>
          <xm:sqref>G21</xm:sqref>
        </x14:dataValidation>
        <x14:dataValidation type="list" allowBlank="1" showInputMessage="1" showErrorMessage="1">
          <x14:formula1>
            <xm:f>Служебный!$G$1:$G$3</xm:f>
          </x14:formula1>
          <xm:sqref>H21</xm:sqref>
        </x14:dataValidation>
        <x14:dataValidation type="list" allowBlank="1" showInputMessage="1" showErrorMessage="1">
          <x14:formula1>
            <xm:f>Служебный!$H$1:$H$3</xm:f>
          </x14:formula1>
          <xm:sqref>I21</xm:sqref>
        </x14:dataValidation>
        <x14:dataValidation type="list" allowBlank="1" showInputMessage="1" showErrorMessage="1">
          <x14:formula1>
            <xm:f>Служебный!$I$1:$I$3</xm:f>
          </x14:formula1>
          <xm:sqref>J21</xm:sqref>
        </x14:dataValidation>
        <x14:dataValidation type="list" allowBlank="1" showInputMessage="1" showErrorMessage="1">
          <x14:formula1>
            <xm:f>Служебный!$J$1:$J$3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Служебный!$L$1:$L$3</xm:f>
          </x14:formula1>
          <xm:sqref>M21</xm:sqref>
        </x14:dataValidation>
        <x14:dataValidation type="list" allowBlank="1" showInputMessage="1" showErrorMessage="1">
          <x14:formula1>
            <xm:f>Служебный!$M$1:$M$3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Классы!$A2:$A1500</xm:f>
          </x14:formula1>
          <xm:sqref>R21</xm:sqref>
        </x14:dataValidation>
        <x14:dataValidation type="list" allowBlank="1" showInputMessage="1" showErrorMessage="1">
          <x14:formula1>
            <xm:f>Служебный!$Q$1:$Q$2</xm:f>
          </x14:formula1>
          <xm:sqref>S21</xm:sqref>
        </x14:dataValidation>
        <x14:dataValidation type="list" allowBlank="1" showInputMessage="1" showErrorMessage="1">
          <x14:formula1>
            <xm:f>Служебный!$R$1:$R$5</xm:f>
          </x14:formula1>
          <xm:sqref>T21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Служебный!$B$1:$B$3</xm:f>
          </x14:formula1>
          <xm:sqref>C22</xm:sqref>
        </x14:dataValidation>
        <x14:dataValidation type="list" allowBlank="1" showInputMessage="1" showErrorMessage="1">
          <x14:formula1>
            <xm:f>Служебный!$C$1:$C$3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Служебный!$E$1:$E$3</xm:f>
          </x14:formula1>
          <xm:sqref>F22</xm:sqref>
        </x14:dataValidation>
        <x14:dataValidation type="list" allowBlank="1" showInputMessage="1" showErrorMessage="1">
          <x14:formula1>
            <xm:f>Служебный!$F$1:$F$3</xm:f>
          </x14:formula1>
          <xm:sqref>G22</xm:sqref>
        </x14:dataValidation>
        <x14:dataValidation type="list" allowBlank="1" showInputMessage="1" showErrorMessage="1">
          <x14:formula1>
            <xm:f>Служебный!$G$1:$G$3</xm:f>
          </x14:formula1>
          <xm:sqref>H22</xm:sqref>
        </x14:dataValidation>
        <x14:dataValidation type="list" allowBlank="1" showInputMessage="1" showErrorMessage="1">
          <x14:formula1>
            <xm:f>Служебный!$H$1:$H$3</xm:f>
          </x14:formula1>
          <xm:sqref>I22</xm:sqref>
        </x14:dataValidation>
        <x14:dataValidation type="list" allowBlank="1" showInputMessage="1" showErrorMessage="1">
          <x14:formula1>
            <xm:f>Служебный!$I$1:$I$3</xm:f>
          </x14:formula1>
          <xm:sqref>J22</xm:sqref>
        </x14:dataValidation>
        <x14:dataValidation type="list" allowBlank="1" showInputMessage="1" showErrorMessage="1">
          <x14:formula1>
            <xm:f>Служебный!$J$1:$J$3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Служебный!$L$1:$L$3</xm:f>
          </x14:formula1>
          <xm:sqref>M22</xm:sqref>
        </x14:dataValidation>
        <x14:dataValidation type="list" allowBlank="1" showInputMessage="1" showErrorMessage="1">
          <x14:formula1>
            <xm:f>Служебный!$M$1:$M$3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Классы!$A2:$A1500</xm:f>
          </x14:formula1>
          <xm:sqref>R22</xm:sqref>
        </x14:dataValidation>
        <x14:dataValidation type="list" allowBlank="1" showInputMessage="1" showErrorMessage="1">
          <x14:formula1>
            <xm:f>Служебный!$Q$1:$Q$2</xm:f>
          </x14:formula1>
          <xm:sqref>S22</xm:sqref>
        </x14:dataValidation>
        <x14:dataValidation type="list" allowBlank="1" showInputMessage="1" showErrorMessage="1">
          <x14:formula1>
            <xm:f>Служебный!$R$1:$R$5</xm:f>
          </x14:formula1>
          <xm:sqref>T22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Служебный!$B$1:$B$3</xm:f>
          </x14:formula1>
          <xm:sqref>C23</xm:sqref>
        </x14:dataValidation>
        <x14:dataValidation type="list" allowBlank="1" showInputMessage="1" showErrorMessage="1">
          <x14:formula1>
            <xm:f>Служебный!$C$1:$C$3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Служебный!$E$1:$E$3</xm:f>
          </x14:formula1>
          <xm:sqref>F23</xm:sqref>
        </x14:dataValidation>
        <x14:dataValidation type="list" allowBlank="1" showInputMessage="1" showErrorMessage="1">
          <x14:formula1>
            <xm:f>Служебный!$F$1:$F$3</xm:f>
          </x14:formula1>
          <xm:sqref>G23</xm:sqref>
        </x14:dataValidation>
        <x14:dataValidation type="list" allowBlank="1" showInputMessage="1" showErrorMessage="1">
          <x14:formula1>
            <xm:f>Служебный!$G$1:$G$3</xm:f>
          </x14:formula1>
          <xm:sqref>H23</xm:sqref>
        </x14:dataValidation>
        <x14:dataValidation type="list" allowBlank="1" showInputMessage="1" showErrorMessage="1">
          <x14:formula1>
            <xm:f>Служебный!$H$1:$H$3</xm:f>
          </x14:formula1>
          <xm:sqref>I23</xm:sqref>
        </x14:dataValidation>
        <x14:dataValidation type="list" allowBlank="1" showInputMessage="1" showErrorMessage="1">
          <x14:formula1>
            <xm:f>Служебный!$I$1:$I$3</xm:f>
          </x14:formula1>
          <xm:sqref>J23</xm:sqref>
        </x14:dataValidation>
        <x14:dataValidation type="list" allowBlank="1" showInputMessage="1" showErrorMessage="1">
          <x14:formula1>
            <xm:f>Служебный!$J$1:$J$3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Служебный!$L$1:$L$3</xm:f>
          </x14:formula1>
          <xm:sqref>M23</xm:sqref>
        </x14:dataValidation>
        <x14:dataValidation type="list" allowBlank="1" showInputMessage="1" showErrorMessage="1">
          <x14:formula1>
            <xm:f>Служебный!$M$1:$M$3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Классы!$A2:$A1500</xm:f>
          </x14:formula1>
          <xm:sqref>R23</xm:sqref>
        </x14:dataValidation>
        <x14:dataValidation type="list" allowBlank="1" showInputMessage="1" showErrorMessage="1">
          <x14:formula1>
            <xm:f>Служебный!$Q$1:$Q$2</xm:f>
          </x14:formula1>
          <xm:sqref>S23</xm:sqref>
        </x14:dataValidation>
        <x14:dataValidation type="list" allowBlank="1" showInputMessage="1" showErrorMessage="1">
          <x14:formula1>
            <xm:f>Служебный!$R$1:$R$5</xm:f>
          </x14:formula1>
          <xm:sqref>T23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Служебный!$B$1:$B$3</xm:f>
          </x14:formula1>
          <xm:sqref>C24</xm:sqref>
        </x14:dataValidation>
        <x14:dataValidation type="list" allowBlank="1" showInputMessage="1" showErrorMessage="1">
          <x14:formula1>
            <xm:f>Служебный!$C$1:$C$3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Служебный!$E$1:$E$3</xm:f>
          </x14:formula1>
          <xm:sqref>F24</xm:sqref>
        </x14:dataValidation>
        <x14:dataValidation type="list" allowBlank="1" showInputMessage="1" showErrorMessage="1">
          <x14:formula1>
            <xm:f>Служебный!$F$1:$F$3</xm:f>
          </x14:formula1>
          <xm:sqref>G24</xm:sqref>
        </x14:dataValidation>
        <x14:dataValidation type="list" allowBlank="1" showInputMessage="1" showErrorMessage="1">
          <x14:formula1>
            <xm:f>Служебный!$G$1:$G$3</xm:f>
          </x14:formula1>
          <xm:sqref>H24</xm:sqref>
        </x14:dataValidation>
        <x14:dataValidation type="list" allowBlank="1" showInputMessage="1" showErrorMessage="1">
          <x14:formula1>
            <xm:f>Служебный!$H$1:$H$3</xm:f>
          </x14:formula1>
          <xm:sqref>I24</xm:sqref>
        </x14:dataValidation>
        <x14:dataValidation type="list" allowBlank="1" showInputMessage="1" showErrorMessage="1">
          <x14:formula1>
            <xm:f>Служебный!$I$1:$I$3</xm:f>
          </x14:formula1>
          <xm:sqref>J24</xm:sqref>
        </x14:dataValidation>
        <x14:dataValidation type="list" allowBlank="1" showInputMessage="1" showErrorMessage="1">
          <x14:formula1>
            <xm:f>Служебный!$J$1:$J$3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Служебный!$L$1:$L$3</xm:f>
          </x14:formula1>
          <xm:sqref>M24</xm:sqref>
        </x14:dataValidation>
        <x14:dataValidation type="list" allowBlank="1" showInputMessage="1" showErrorMessage="1">
          <x14:formula1>
            <xm:f>Служебный!$M$1:$M$3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Классы!$A2:$A1500</xm:f>
          </x14:formula1>
          <xm:sqref>R24</xm:sqref>
        </x14:dataValidation>
        <x14:dataValidation type="list" allowBlank="1" showInputMessage="1" showErrorMessage="1">
          <x14:formula1>
            <xm:f>Служебный!$Q$1:$Q$2</xm:f>
          </x14:formula1>
          <xm:sqref>S24</xm:sqref>
        </x14:dataValidation>
        <x14:dataValidation type="list" allowBlank="1" showInputMessage="1" showErrorMessage="1">
          <x14:formula1>
            <xm:f>Служебный!$R$1:$R$5</xm:f>
          </x14:formula1>
          <xm:sqref>T24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Служебный!$B$1:$B$3</xm:f>
          </x14:formula1>
          <xm:sqref>C25</xm:sqref>
        </x14:dataValidation>
        <x14:dataValidation type="list" allowBlank="1" showInputMessage="1" showErrorMessage="1">
          <x14:formula1>
            <xm:f>Служебный!$C$1:$C$3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Служебный!$E$1:$E$3</xm:f>
          </x14:formula1>
          <xm:sqref>F25</xm:sqref>
        </x14:dataValidation>
        <x14:dataValidation type="list" allowBlank="1" showInputMessage="1" showErrorMessage="1">
          <x14:formula1>
            <xm:f>Служебный!$F$1:$F$3</xm:f>
          </x14:formula1>
          <xm:sqref>G25</xm:sqref>
        </x14:dataValidation>
        <x14:dataValidation type="list" allowBlank="1" showInputMessage="1" showErrorMessage="1">
          <x14:formula1>
            <xm:f>Служебный!$G$1:$G$3</xm:f>
          </x14:formula1>
          <xm:sqref>H25</xm:sqref>
        </x14:dataValidation>
        <x14:dataValidation type="list" allowBlank="1" showInputMessage="1" showErrorMessage="1">
          <x14:formula1>
            <xm:f>Служебный!$H$1:$H$3</xm:f>
          </x14:formula1>
          <xm:sqref>I25</xm:sqref>
        </x14:dataValidation>
        <x14:dataValidation type="list" allowBlank="1" showInputMessage="1" showErrorMessage="1">
          <x14:formula1>
            <xm:f>Служебный!$I$1:$I$3</xm:f>
          </x14:formula1>
          <xm:sqref>J25</xm:sqref>
        </x14:dataValidation>
        <x14:dataValidation type="list" allowBlank="1" showInputMessage="1" showErrorMessage="1">
          <x14:formula1>
            <xm:f>Служебный!$J$1:$J$3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Служебный!$L$1:$L$3</xm:f>
          </x14:formula1>
          <xm:sqref>M25</xm:sqref>
        </x14:dataValidation>
        <x14:dataValidation type="list" allowBlank="1" showInputMessage="1" showErrorMessage="1">
          <x14:formula1>
            <xm:f>Служебный!$M$1:$M$3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Классы!$A2:$A1500</xm:f>
          </x14:formula1>
          <xm:sqref>R25</xm:sqref>
        </x14:dataValidation>
        <x14:dataValidation type="list" allowBlank="1" showInputMessage="1" showErrorMessage="1">
          <x14:formula1>
            <xm:f>Служебный!$Q$1:$Q$2</xm:f>
          </x14:formula1>
          <xm:sqref>S25</xm:sqref>
        </x14:dataValidation>
        <x14:dataValidation type="list" allowBlank="1" showInputMessage="1" showErrorMessage="1">
          <x14:formula1>
            <xm:f>Служебный!$R$1:$R$5</xm:f>
          </x14:formula1>
          <xm:sqref>T25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Служебный!$B$1:$B$3</xm:f>
          </x14:formula1>
          <xm:sqref>C26</xm:sqref>
        </x14:dataValidation>
        <x14:dataValidation type="list" allowBlank="1" showInputMessage="1" showErrorMessage="1">
          <x14:formula1>
            <xm:f>Служебный!$C$1:$C$3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Служебный!$E$1:$E$3</xm:f>
          </x14:formula1>
          <xm:sqref>F26</xm:sqref>
        </x14:dataValidation>
        <x14:dataValidation type="list" allowBlank="1" showInputMessage="1" showErrorMessage="1">
          <x14:formula1>
            <xm:f>Служебный!$F$1:$F$3</xm:f>
          </x14:formula1>
          <xm:sqref>G26</xm:sqref>
        </x14:dataValidation>
        <x14:dataValidation type="list" allowBlank="1" showInputMessage="1" showErrorMessage="1">
          <x14:formula1>
            <xm:f>Служебный!$G$1:$G$3</xm:f>
          </x14:formula1>
          <xm:sqref>H26</xm:sqref>
        </x14:dataValidation>
        <x14:dataValidation type="list" allowBlank="1" showInputMessage="1" showErrorMessage="1">
          <x14:formula1>
            <xm:f>Служебный!$H$1:$H$3</xm:f>
          </x14:formula1>
          <xm:sqref>I26</xm:sqref>
        </x14:dataValidation>
        <x14:dataValidation type="list" allowBlank="1" showInputMessage="1" showErrorMessage="1">
          <x14:formula1>
            <xm:f>Служебный!$I$1:$I$3</xm:f>
          </x14:formula1>
          <xm:sqref>J26</xm:sqref>
        </x14:dataValidation>
        <x14:dataValidation type="list" allowBlank="1" showInputMessage="1" showErrorMessage="1">
          <x14:formula1>
            <xm:f>Служебный!$J$1:$J$3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Служебный!$L$1:$L$3</xm:f>
          </x14:formula1>
          <xm:sqref>M26</xm:sqref>
        </x14:dataValidation>
        <x14:dataValidation type="list" allowBlank="1" showInputMessage="1" showErrorMessage="1">
          <x14:formula1>
            <xm:f>Служебный!$M$1:$M$3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Классы!$A2:$A1500</xm:f>
          </x14:formula1>
          <xm:sqref>R26</xm:sqref>
        </x14:dataValidation>
        <x14:dataValidation type="list" allowBlank="1" showInputMessage="1" showErrorMessage="1">
          <x14:formula1>
            <xm:f>Служебный!$Q$1:$Q$2</xm:f>
          </x14:formula1>
          <xm:sqref>S26</xm:sqref>
        </x14:dataValidation>
        <x14:dataValidation type="list" allowBlank="1" showInputMessage="1" showErrorMessage="1">
          <x14:formula1>
            <xm:f>Служебный!$R$1:$R$5</xm:f>
          </x14:formula1>
          <xm:sqref>T26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Служебный!$B$1:$B$3</xm:f>
          </x14:formula1>
          <xm:sqref>C27</xm:sqref>
        </x14:dataValidation>
        <x14:dataValidation type="list" allowBlank="1" showInputMessage="1" showErrorMessage="1">
          <x14:formula1>
            <xm:f>Служебный!$C$1:$C$3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Служебный!$E$1:$E$3</xm:f>
          </x14:formula1>
          <xm:sqref>F27</xm:sqref>
        </x14:dataValidation>
        <x14:dataValidation type="list" allowBlank="1" showInputMessage="1" showErrorMessage="1">
          <x14:formula1>
            <xm:f>Служебный!$F$1:$F$3</xm:f>
          </x14:formula1>
          <xm:sqref>G27</xm:sqref>
        </x14:dataValidation>
        <x14:dataValidation type="list" allowBlank="1" showInputMessage="1" showErrorMessage="1">
          <x14:formula1>
            <xm:f>Служебный!$G$1:$G$3</xm:f>
          </x14:formula1>
          <xm:sqref>H27</xm:sqref>
        </x14:dataValidation>
        <x14:dataValidation type="list" allowBlank="1" showInputMessage="1" showErrorMessage="1">
          <x14:formula1>
            <xm:f>Служебный!$H$1:$H$3</xm:f>
          </x14:formula1>
          <xm:sqref>I27</xm:sqref>
        </x14:dataValidation>
        <x14:dataValidation type="list" allowBlank="1" showInputMessage="1" showErrorMessage="1">
          <x14:formula1>
            <xm:f>Служебный!$I$1:$I$3</xm:f>
          </x14:formula1>
          <xm:sqref>J27</xm:sqref>
        </x14:dataValidation>
        <x14:dataValidation type="list" allowBlank="1" showInputMessage="1" showErrorMessage="1">
          <x14:formula1>
            <xm:f>Служебный!$J$1:$J$3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Служебный!$L$1:$L$3</xm:f>
          </x14:formula1>
          <xm:sqref>M27</xm:sqref>
        </x14:dataValidation>
        <x14:dataValidation type="list" allowBlank="1" showInputMessage="1" showErrorMessage="1">
          <x14:formula1>
            <xm:f>Служебный!$M$1:$M$3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Классы!$A2:$A1500</xm:f>
          </x14:formula1>
          <xm:sqref>R27</xm:sqref>
        </x14:dataValidation>
        <x14:dataValidation type="list" allowBlank="1" showInputMessage="1" showErrorMessage="1">
          <x14:formula1>
            <xm:f>Служебный!$Q$1:$Q$2</xm:f>
          </x14:formula1>
          <xm:sqref>S27</xm:sqref>
        </x14:dataValidation>
        <x14:dataValidation type="list" allowBlank="1" showInputMessage="1" showErrorMessage="1">
          <x14:formula1>
            <xm:f>Служебный!$R$1:$R$5</xm:f>
          </x14:formula1>
          <xm:sqref>T27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Служебный!$B$1:$B$3</xm:f>
          </x14:formula1>
          <xm:sqref>C28</xm:sqref>
        </x14:dataValidation>
        <x14:dataValidation type="list" allowBlank="1" showInputMessage="1" showErrorMessage="1">
          <x14:formula1>
            <xm:f>Служебный!$C$1:$C$3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Служебный!$E$1:$E$3</xm:f>
          </x14:formula1>
          <xm:sqref>F28</xm:sqref>
        </x14:dataValidation>
        <x14:dataValidation type="list" allowBlank="1" showInputMessage="1" showErrorMessage="1">
          <x14:formula1>
            <xm:f>Служебный!$F$1:$F$3</xm:f>
          </x14:formula1>
          <xm:sqref>G28</xm:sqref>
        </x14:dataValidation>
        <x14:dataValidation type="list" allowBlank="1" showInputMessage="1" showErrorMessage="1">
          <x14:formula1>
            <xm:f>Служебный!$G$1:$G$3</xm:f>
          </x14:formula1>
          <xm:sqref>H28</xm:sqref>
        </x14:dataValidation>
        <x14:dataValidation type="list" allowBlank="1" showInputMessage="1" showErrorMessage="1">
          <x14:formula1>
            <xm:f>Служебный!$H$1:$H$3</xm:f>
          </x14:formula1>
          <xm:sqref>I28</xm:sqref>
        </x14:dataValidation>
        <x14:dataValidation type="list" allowBlank="1" showInputMessage="1" showErrorMessage="1">
          <x14:formula1>
            <xm:f>Служебный!$I$1:$I$3</xm:f>
          </x14:formula1>
          <xm:sqref>J28</xm:sqref>
        </x14:dataValidation>
        <x14:dataValidation type="list" allowBlank="1" showInputMessage="1" showErrorMessage="1">
          <x14:formula1>
            <xm:f>Служебный!$J$1:$J$3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Служебный!$L$1:$L$3</xm:f>
          </x14:formula1>
          <xm:sqref>M28</xm:sqref>
        </x14:dataValidation>
        <x14:dataValidation type="list" allowBlank="1" showInputMessage="1" showErrorMessage="1">
          <x14:formula1>
            <xm:f>Служебный!$M$1:$M$3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Классы!$A2:$A1500</xm:f>
          </x14:formula1>
          <xm:sqref>R28</xm:sqref>
        </x14:dataValidation>
        <x14:dataValidation type="list" allowBlank="1" showInputMessage="1" showErrorMessage="1">
          <x14:formula1>
            <xm:f>Служебный!$Q$1:$Q$2</xm:f>
          </x14:formula1>
          <xm:sqref>S28</xm:sqref>
        </x14:dataValidation>
        <x14:dataValidation type="list" allowBlank="1" showInputMessage="1" showErrorMessage="1">
          <x14:formula1>
            <xm:f>Служебный!$R$1:$R$5</xm:f>
          </x14:formula1>
          <xm:sqref>T28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Служебный!$B$1:$B$3</xm:f>
          </x14:formula1>
          <xm:sqref>C29</xm:sqref>
        </x14:dataValidation>
        <x14:dataValidation type="list" allowBlank="1" showInputMessage="1" showErrorMessage="1">
          <x14:formula1>
            <xm:f>Служебный!$C$1:$C$3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Служебный!$E$1:$E$3</xm:f>
          </x14:formula1>
          <xm:sqref>F29</xm:sqref>
        </x14:dataValidation>
        <x14:dataValidation type="list" allowBlank="1" showInputMessage="1" showErrorMessage="1">
          <x14:formula1>
            <xm:f>Служебный!$F$1:$F$3</xm:f>
          </x14:formula1>
          <xm:sqref>G29</xm:sqref>
        </x14:dataValidation>
        <x14:dataValidation type="list" allowBlank="1" showInputMessage="1" showErrorMessage="1">
          <x14:formula1>
            <xm:f>Служебный!$G$1:$G$3</xm:f>
          </x14:formula1>
          <xm:sqref>H29</xm:sqref>
        </x14:dataValidation>
        <x14:dataValidation type="list" allowBlank="1" showInputMessage="1" showErrorMessage="1">
          <x14:formula1>
            <xm:f>Служебный!$H$1:$H$3</xm:f>
          </x14:formula1>
          <xm:sqref>I29</xm:sqref>
        </x14:dataValidation>
        <x14:dataValidation type="list" allowBlank="1" showInputMessage="1" showErrorMessage="1">
          <x14:formula1>
            <xm:f>Служебный!$I$1:$I$3</xm:f>
          </x14:formula1>
          <xm:sqref>J29</xm:sqref>
        </x14:dataValidation>
        <x14:dataValidation type="list" allowBlank="1" showInputMessage="1" showErrorMessage="1">
          <x14:formula1>
            <xm:f>Служебный!$J$1:$J$3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Служебный!$L$1:$L$3</xm:f>
          </x14:formula1>
          <xm:sqref>M29</xm:sqref>
        </x14:dataValidation>
        <x14:dataValidation type="list" allowBlank="1" showInputMessage="1" showErrorMessage="1">
          <x14:formula1>
            <xm:f>Служебный!$M$1:$M$3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Классы!$A2:$A1500</xm:f>
          </x14:formula1>
          <xm:sqref>R29</xm:sqref>
        </x14:dataValidation>
        <x14:dataValidation type="list" allowBlank="1" showInputMessage="1" showErrorMessage="1">
          <x14:formula1>
            <xm:f>Служебный!$Q$1:$Q$2</xm:f>
          </x14:formula1>
          <xm:sqref>S29</xm:sqref>
        </x14:dataValidation>
        <x14:dataValidation type="list" allowBlank="1" showInputMessage="1" showErrorMessage="1">
          <x14:formula1>
            <xm:f>Служебный!$R$1:$R$5</xm:f>
          </x14:formula1>
          <xm:sqref>T29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Служебный!$B$1:$B$3</xm:f>
          </x14:formula1>
          <xm:sqref>C30</xm:sqref>
        </x14:dataValidation>
        <x14:dataValidation type="list" allowBlank="1" showInputMessage="1" showErrorMessage="1">
          <x14:formula1>
            <xm:f>Служебный!$C$1:$C$3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Служебный!$E$1:$E$3</xm:f>
          </x14:formula1>
          <xm:sqref>F30</xm:sqref>
        </x14:dataValidation>
        <x14:dataValidation type="list" allowBlank="1" showInputMessage="1" showErrorMessage="1">
          <x14:formula1>
            <xm:f>Служебный!$F$1:$F$3</xm:f>
          </x14:formula1>
          <xm:sqref>G30</xm:sqref>
        </x14:dataValidation>
        <x14:dataValidation type="list" allowBlank="1" showInputMessage="1" showErrorMessage="1">
          <x14:formula1>
            <xm:f>Служебный!$G$1:$G$3</xm:f>
          </x14:formula1>
          <xm:sqref>H30</xm:sqref>
        </x14:dataValidation>
        <x14:dataValidation type="list" allowBlank="1" showInputMessage="1" showErrorMessage="1">
          <x14:formula1>
            <xm:f>Служебный!$H$1:$H$3</xm:f>
          </x14:formula1>
          <xm:sqref>I30</xm:sqref>
        </x14:dataValidation>
        <x14:dataValidation type="list" allowBlank="1" showInputMessage="1" showErrorMessage="1">
          <x14:formula1>
            <xm:f>Служебный!$I$1:$I$3</xm:f>
          </x14:formula1>
          <xm:sqref>J30</xm:sqref>
        </x14:dataValidation>
        <x14:dataValidation type="list" allowBlank="1" showInputMessage="1" showErrorMessage="1">
          <x14:formula1>
            <xm:f>Служебный!$J$1:$J$3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Служебный!$L$1:$L$3</xm:f>
          </x14:formula1>
          <xm:sqref>M30</xm:sqref>
        </x14:dataValidation>
        <x14:dataValidation type="list" allowBlank="1" showInputMessage="1" showErrorMessage="1">
          <x14:formula1>
            <xm:f>Служебный!$M$1:$M$3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Классы!$A2:$A1500</xm:f>
          </x14:formula1>
          <xm:sqref>R30</xm:sqref>
        </x14:dataValidation>
        <x14:dataValidation type="list" allowBlank="1" showInputMessage="1" showErrorMessage="1">
          <x14:formula1>
            <xm:f>Служебный!$Q$1:$Q$2</xm:f>
          </x14:formula1>
          <xm:sqref>S30</xm:sqref>
        </x14:dataValidation>
        <x14:dataValidation type="list" allowBlank="1" showInputMessage="1" showErrorMessage="1">
          <x14:formula1>
            <xm:f>Служебный!$R$1:$R$5</xm:f>
          </x14:formula1>
          <xm:sqref>T30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Служебный!$B$1:$B$3</xm:f>
          </x14:formula1>
          <xm:sqref>C31</xm:sqref>
        </x14:dataValidation>
        <x14:dataValidation type="list" allowBlank="1" showInputMessage="1" showErrorMessage="1">
          <x14:formula1>
            <xm:f>Служебный!$C$1:$C$3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Служебный!$E$1:$E$3</xm:f>
          </x14:formula1>
          <xm:sqref>F31</xm:sqref>
        </x14:dataValidation>
        <x14:dataValidation type="list" allowBlank="1" showInputMessage="1" showErrorMessage="1">
          <x14:formula1>
            <xm:f>Служебный!$F$1:$F$3</xm:f>
          </x14:formula1>
          <xm:sqref>G31</xm:sqref>
        </x14:dataValidation>
        <x14:dataValidation type="list" allowBlank="1" showInputMessage="1" showErrorMessage="1">
          <x14:formula1>
            <xm:f>Служебный!$G$1:$G$3</xm:f>
          </x14:formula1>
          <xm:sqref>H31</xm:sqref>
        </x14:dataValidation>
        <x14:dataValidation type="list" allowBlank="1" showInputMessage="1" showErrorMessage="1">
          <x14:formula1>
            <xm:f>Служебный!$H$1:$H$3</xm:f>
          </x14:formula1>
          <xm:sqref>I31</xm:sqref>
        </x14:dataValidation>
        <x14:dataValidation type="list" allowBlank="1" showInputMessage="1" showErrorMessage="1">
          <x14:formula1>
            <xm:f>Служебный!$I$1:$I$3</xm:f>
          </x14:formula1>
          <xm:sqref>J31</xm:sqref>
        </x14:dataValidation>
        <x14:dataValidation type="list" allowBlank="1" showInputMessage="1" showErrorMessage="1">
          <x14:formula1>
            <xm:f>Служебный!$J$1:$J$3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Служебный!$L$1:$L$3</xm:f>
          </x14:formula1>
          <xm:sqref>M31</xm:sqref>
        </x14:dataValidation>
        <x14:dataValidation type="list" allowBlank="1" showInputMessage="1" showErrorMessage="1">
          <x14:formula1>
            <xm:f>Служебный!$M$1:$M$3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Классы!$A2:$A1500</xm:f>
          </x14:formula1>
          <xm:sqref>R31</xm:sqref>
        </x14:dataValidation>
        <x14:dataValidation type="list" allowBlank="1" showInputMessage="1" showErrorMessage="1">
          <x14:formula1>
            <xm:f>Служебный!$Q$1:$Q$2</xm:f>
          </x14:formula1>
          <xm:sqref>S31</xm:sqref>
        </x14:dataValidation>
        <x14:dataValidation type="list" allowBlank="1" showInputMessage="1" showErrorMessage="1">
          <x14:formula1>
            <xm:f>Служебный!$R$1:$R$5</xm:f>
          </x14:formula1>
          <xm:sqref>T31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Служебный!$B$1:$B$3</xm:f>
          </x14:formula1>
          <xm:sqref>C32</xm:sqref>
        </x14:dataValidation>
        <x14:dataValidation type="list" allowBlank="1" showInputMessage="1" showErrorMessage="1">
          <x14:formula1>
            <xm:f>Служебный!$C$1:$C$3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Служебный!$E$1:$E$3</xm:f>
          </x14:formula1>
          <xm:sqref>F32</xm:sqref>
        </x14:dataValidation>
        <x14:dataValidation type="list" allowBlank="1" showInputMessage="1" showErrorMessage="1">
          <x14:formula1>
            <xm:f>Служебный!$F$1:$F$3</xm:f>
          </x14:formula1>
          <xm:sqref>G32</xm:sqref>
        </x14:dataValidation>
        <x14:dataValidation type="list" allowBlank="1" showInputMessage="1" showErrorMessage="1">
          <x14:formula1>
            <xm:f>Служебный!$G$1:$G$3</xm:f>
          </x14:formula1>
          <xm:sqref>H32</xm:sqref>
        </x14:dataValidation>
        <x14:dataValidation type="list" allowBlank="1" showInputMessage="1" showErrorMessage="1">
          <x14:formula1>
            <xm:f>Служебный!$H$1:$H$3</xm:f>
          </x14:formula1>
          <xm:sqref>I32</xm:sqref>
        </x14:dataValidation>
        <x14:dataValidation type="list" allowBlank="1" showInputMessage="1" showErrorMessage="1">
          <x14:formula1>
            <xm:f>Служебный!$I$1:$I$3</xm:f>
          </x14:formula1>
          <xm:sqref>J32</xm:sqref>
        </x14:dataValidation>
        <x14:dataValidation type="list" allowBlank="1" showInputMessage="1" showErrorMessage="1">
          <x14:formula1>
            <xm:f>Служебный!$J$1:$J$3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Служебный!$L$1:$L$3</xm:f>
          </x14:formula1>
          <xm:sqref>M32</xm:sqref>
        </x14:dataValidation>
        <x14:dataValidation type="list" allowBlank="1" showInputMessage="1" showErrorMessage="1">
          <x14:formula1>
            <xm:f>Служебный!$M$1:$M$3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Классы!$A2:$A1500</xm:f>
          </x14:formula1>
          <xm:sqref>R32</xm:sqref>
        </x14:dataValidation>
        <x14:dataValidation type="list" allowBlank="1" showInputMessage="1" showErrorMessage="1">
          <x14:formula1>
            <xm:f>Служебный!$Q$1:$Q$2</xm:f>
          </x14:formula1>
          <xm:sqref>S32</xm:sqref>
        </x14:dataValidation>
        <x14:dataValidation type="list" allowBlank="1" showInputMessage="1" showErrorMessage="1">
          <x14:formula1>
            <xm:f>Служебный!$R$1:$R$5</xm:f>
          </x14:formula1>
          <xm:sqref>T32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Служебный!$B$1:$B$3</xm:f>
          </x14:formula1>
          <xm:sqref>C33</xm:sqref>
        </x14:dataValidation>
        <x14:dataValidation type="list" allowBlank="1" showInputMessage="1" showErrorMessage="1">
          <x14:formula1>
            <xm:f>Служебный!$C$1:$C$3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Служебный!$E$1:$E$3</xm:f>
          </x14:formula1>
          <xm:sqref>F33</xm:sqref>
        </x14:dataValidation>
        <x14:dataValidation type="list" allowBlank="1" showInputMessage="1" showErrorMessage="1">
          <x14:formula1>
            <xm:f>Служебный!$F$1:$F$3</xm:f>
          </x14:formula1>
          <xm:sqref>G33</xm:sqref>
        </x14:dataValidation>
        <x14:dataValidation type="list" allowBlank="1" showInputMessage="1" showErrorMessage="1">
          <x14:formula1>
            <xm:f>Служебный!$G$1:$G$3</xm:f>
          </x14:formula1>
          <xm:sqref>H33</xm:sqref>
        </x14:dataValidation>
        <x14:dataValidation type="list" allowBlank="1" showInputMessage="1" showErrorMessage="1">
          <x14:formula1>
            <xm:f>Служебный!$H$1:$H$3</xm:f>
          </x14:formula1>
          <xm:sqref>I33</xm:sqref>
        </x14:dataValidation>
        <x14:dataValidation type="list" allowBlank="1" showInputMessage="1" showErrorMessage="1">
          <x14:formula1>
            <xm:f>Служебный!$I$1:$I$3</xm:f>
          </x14:formula1>
          <xm:sqref>J33</xm:sqref>
        </x14:dataValidation>
        <x14:dataValidation type="list" allowBlank="1" showInputMessage="1" showErrorMessage="1">
          <x14:formula1>
            <xm:f>Служебный!$J$1:$J$3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Служебный!$L$1:$L$3</xm:f>
          </x14:formula1>
          <xm:sqref>M33</xm:sqref>
        </x14:dataValidation>
        <x14:dataValidation type="list" allowBlank="1" showInputMessage="1" showErrorMessage="1">
          <x14:formula1>
            <xm:f>Служебный!$M$1:$M$3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Классы!$A2:$A1500</xm:f>
          </x14:formula1>
          <xm:sqref>R33</xm:sqref>
        </x14:dataValidation>
        <x14:dataValidation type="list" allowBlank="1" showInputMessage="1" showErrorMessage="1">
          <x14:formula1>
            <xm:f>Служебный!$Q$1:$Q$2</xm:f>
          </x14:formula1>
          <xm:sqref>S33</xm:sqref>
        </x14:dataValidation>
        <x14:dataValidation type="list" allowBlank="1" showInputMessage="1" showErrorMessage="1">
          <x14:formula1>
            <xm:f>Служебный!$R$1:$R$5</xm:f>
          </x14:formula1>
          <xm:sqref>T33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Служебный!$B$1:$B$3</xm:f>
          </x14:formula1>
          <xm:sqref>C34</xm:sqref>
        </x14:dataValidation>
        <x14:dataValidation type="list" allowBlank="1" showInputMessage="1" showErrorMessage="1">
          <x14:formula1>
            <xm:f>Служебный!$C$1:$C$3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Служебный!$E$1:$E$3</xm:f>
          </x14:formula1>
          <xm:sqref>F34</xm:sqref>
        </x14:dataValidation>
        <x14:dataValidation type="list" allowBlank="1" showInputMessage="1" showErrorMessage="1">
          <x14:formula1>
            <xm:f>Служебный!$F$1:$F$3</xm:f>
          </x14:formula1>
          <xm:sqref>G34</xm:sqref>
        </x14:dataValidation>
        <x14:dataValidation type="list" allowBlank="1" showInputMessage="1" showErrorMessage="1">
          <x14:formula1>
            <xm:f>Служебный!$G$1:$G$3</xm:f>
          </x14:formula1>
          <xm:sqref>H34</xm:sqref>
        </x14:dataValidation>
        <x14:dataValidation type="list" allowBlank="1" showInputMessage="1" showErrorMessage="1">
          <x14:formula1>
            <xm:f>Служебный!$H$1:$H$3</xm:f>
          </x14:formula1>
          <xm:sqref>I34</xm:sqref>
        </x14:dataValidation>
        <x14:dataValidation type="list" allowBlank="1" showInputMessage="1" showErrorMessage="1">
          <x14:formula1>
            <xm:f>Служебный!$I$1:$I$3</xm:f>
          </x14:formula1>
          <xm:sqref>J34</xm:sqref>
        </x14:dataValidation>
        <x14:dataValidation type="list" allowBlank="1" showInputMessage="1" showErrorMessage="1">
          <x14:formula1>
            <xm:f>Служебный!$J$1:$J$3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Служебный!$L$1:$L$3</xm:f>
          </x14:formula1>
          <xm:sqref>M34</xm:sqref>
        </x14:dataValidation>
        <x14:dataValidation type="list" allowBlank="1" showInputMessage="1" showErrorMessage="1">
          <x14:formula1>
            <xm:f>Служебный!$M$1:$M$3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Классы!$A2:$A1500</xm:f>
          </x14:formula1>
          <xm:sqref>R34</xm:sqref>
        </x14:dataValidation>
        <x14:dataValidation type="list" allowBlank="1" showInputMessage="1" showErrorMessage="1">
          <x14:formula1>
            <xm:f>Служебный!$Q$1:$Q$2</xm:f>
          </x14:formula1>
          <xm:sqref>S34</xm:sqref>
        </x14:dataValidation>
        <x14:dataValidation type="list" allowBlank="1" showInputMessage="1" showErrorMessage="1">
          <x14:formula1>
            <xm:f>Служебный!$R$1:$R$5</xm:f>
          </x14:formula1>
          <xm:sqref>T34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Служебный!$B$1:$B$3</xm:f>
          </x14:formula1>
          <xm:sqref>C35</xm:sqref>
        </x14:dataValidation>
        <x14:dataValidation type="list" allowBlank="1" showInputMessage="1" showErrorMessage="1">
          <x14:formula1>
            <xm:f>Служебный!$C$1:$C$3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Служебный!$E$1:$E$3</xm:f>
          </x14:formula1>
          <xm:sqref>F35</xm:sqref>
        </x14:dataValidation>
        <x14:dataValidation type="list" allowBlank="1" showInputMessage="1" showErrorMessage="1">
          <x14:formula1>
            <xm:f>Служебный!$F$1:$F$3</xm:f>
          </x14:formula1>
          <xm:sqref>G35</xm:sqref>
        </x14:dataValidation>
        <x14:dataValidation type="list" allowBlank="1" showInputMessage="1" showErrorMessage="1">
          <x14:formula1>
            <xm:f>Служебный!$G$1:$G$3</xm:f>
          </x14:formula1>
          <xm:sqref>H35</xm:sqref>
        </x14:dataValidation>
        <x14:dataValidation type="list" allowBlank="1" showInputMessage="1" showErrorMessage="1">
          <x14:formula1>
            <xm:f>Служебный!$H$1:$H$3</xm:f>
          </x14:formula1>
          <xm:sqref>I35</xm:sqref>
        </x14:dataValidation>
        <x14:dataValidation type="list" allowBlank="1" showInputMessage="1" showErrorMessage="1">
          <x14:formula1>
            <xm:f>Служебный!$I$1:$I$3</xm:f>
          </x14:formula1>
          <xm:sqref>J35</xm:sqref>
        </x14:dataValidation>
        <x14:dataValidation type="list" allowBlank="1" showInputMessage="1" showErrorMessage="1">
          <x14:formula1>
            <xm:f>Служебный!$J$1:$J$3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Служебный!$L$1:$L$3</xm:f>
          </x14:formula1>
          <xm:sqref>M35</xm:sqref>
        </x14:dataValidation>
        <x14:dataValidation type="list" allowBlank="1" showInputMessage="1" showErrorMessage="1">
          <x14:formula1>
            <xm:f>Служебный!$M$1:$M$3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Классы!$A2:$A1500</xm:f>
          </x14:formula1>
          <xm:sqref>R35</xm:sqref>
        </x14:dataValidation>
        <x14:dataValidation type="list" allowBlank="1" showInputMessage="1" showErrorMessage="1">
          <x14:formula1>
            <xm:f>Служебный!$Q$1:$Q$2</xm:f>
          </x14:formula1>
          <xm:sqref>S35</xm:sqref>
        </x14:dataValidation>
        <x14:dataValidation type="list" allowBlank="1" showInputMessage="1" showErrorMessage="1">
          <x14:formula1>
            <xm:f>Служебный!$R$1:$R$5</xm:f>
          </x14:formula1>
          <xm:sqref>T35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Служебный!$B$1:$B$3</xm:f>
          </x14:formula1>
          <xm:sqref>C36</xm:sqref>
        </x14:dataValidation>
        <x14:dataValidation type="list" allowBlank="1" showInputMessage="1" showErrorMessage="1">
          <x14:formula1>
            <xm:f>Служебный!$C$1:$C$3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Служебный!$E$1:$E$3</xm:f>
          </x14:formula1>
          <xm:sqref>F36</xm:sqref>
        </x14:dataValidation>
        <x14:dataValidation type="list" allowBlank="1" showInputMessage="1" showErrorMessage="1">
          <x14:formula1>
            <xm:f>Служебный!$F$1:$F$3</xm:f>
          </x14:formula1>
          <xm:sqref>G36</xm:sqref>
        </x14:dataValidation>
        <x14:dataValidation type="list" allowBlank="1" showInputMessage="1" showErrorMessage="1">
          <x14:formula1>
            <xm:f>Служебный!$G$1:$G$3</xm:f>
          </x14:formula1>
          <xm:sqref>H36</xm:sqref>
        </x14:dataValidation>
        <x14:dataValidation type="list" allowBlank="1" showInputMessage="1" showErrorMessage="1">
          <x14:formula1>
            <xm:f>Служебный!$H$1:$H$3</xm:f>
          </x14:formula1>
          <xm:sqref>I36</xm:sqref>
        </x14:dataValidation>
        <x14:dataValidation type="list" allowBlank="1" showInputMessage="1" showErrorMessage="1">
          <x14:formula1>
            <xm:f>Служебный!$I$1:$I$3</xm:f>
          </x14:formula1>
          <xm:sqref>J36</xm:sqref>
        </x14:dataValidation>
        <x14:dataValidation type="list" allowBlank="1" showInputMessage="1" showErrorMessage="1">
          <x14:formula1>
            <xm:f>Служебный!$J$1:$J$3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Служебный!$L$1:$L$3</xm:f>
          </x14:formula1>
          <xm:sqref>M36</xm:sqref>
        </x14:dataValidation>
        <x14:dataValidation type="list" allowBlank="1" showInputMessage="1" showErrorMessage="1">
          <x14:formula1>
            <xm:f>Служебный!$M$1:$M$3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Классы!$A2:$A1500</xm:f>
          </x14:formula1>
          <xm:sqref>R36</xm:sqref>
        </x14:dataValidation>
        <x14:dataValidation type="list" allowBlank="1" showInputMessage="1" showErrorMessage="1">
          <x14:formula1>
            <xm:f>Служебный!$Q$1:$Q$2</xm:f>
          </x14:formula1>
          <xm:sqref>S36</xm:sqref>
        </x14:dataValidation>
        <x14:dataValidation type="list" allowBlank="1" showInputMessage="1" showErrorMessage="1">
          <x14:formula1>
            <xm:f>Служебный!$R$1:$R$5</xm:f>
          </x14:formula1>
          <xm:sqref>T36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Служебный!$B$1:$B$3</xm:f>
          </x14:formula1>
          <xm:sqref>C37</xm:sqref>
        </x14:dataValidation>
        <x14:dataValidation type="list" allowBlank="1" showInputMessage="1" showErrorMessage="1">
          <x14:formula1>
            <xm:f>Служебный!$C$1:$C$3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Служебный!$E$1:$E$3</xm:f>
          </x14:formula1>
          <xm:sqref>F37</xm:sqref>
        </x14:dataValidation>
        <x14:dataValidation type="list" allowBlank="1" showInputMessage="1" showErrorMessage="1">
          <x14:formula1>
            <xm:f>Служебный!$F$1:$F$3</xm:f>
          </x14:formula1>
          <xm:sqref>G37</xm:sqref>
        </x14:dataValidation>
        <x14:dataValidation type="list" allowBlank="1" showInputMessage="1" showErrorMessage="1">
          <x14:formula1>
            <xm:f>Служебный!$G$1:$G$3</xm:f>
          </x14:formula1>
          <xm:sqref>H37</xm:sqref>
        </x14:dataValidation>
        <x14:dataValidation type="list" allowBlank="1" showInputMessage="1" showErrorMessage="1">
          <x14:formula1>
            <xm:f>Служебный!$H$1:$H$3</xm:f>
          </x14:formula1>
          <xm:sqref>I37</xm:sqref>
        </x14:dataValidation>
        <x14:dataValidation type="list" allowBlank="1" showInputMessage="1" showErrorMessage="1">
          <x14:formula1>
            <xm:f>Служебный!$I$1:$I$3</xm:f>
          </x14:formula1>
          <xm:sqref>J37</xm:sqref>
        </x14:dataValidation>
        <x14:dataValidation type="list" allowBlank="1" showInputMessage="1" showErrorMessage="1">
          <x14:formula1>
            <xm:f>Служебный!$J$1:$J$3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Служебный!$L$1:$L$3</xm:f>
          </x14:formula1>
          <xm:sqref>M37</xm:sqref>
        </x14:dataValidation>
        <x14:dataValidation type="list" allowBlank="1" showInputMessage="1" showErrorMessage="1">
          <x14:formula1>
            <xm:f>Служебный!$M$1:$M$3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Классы!$A2:$A1500</xm:f>
          </x14:formula1>
          <xm:sqref>R37</xm:sqref>
        </x14:dataValidation>
        <x14:dataValidation type="list" allowBlank="1" showInputMessage="1" showErrorMessage="1">
          <x14:formula1>
            <xm:f>Служебный!$Q$1:$Q$2</xm:f>
          </x14:formula1>
          <xm:sqref>S37</xm:sqref>
        </x14:dataValidation>
        <x14:dataValidation type="list" allowBlank="1" showInputMessage="1" showErrorMessage="1">
          <x14:formula1>
            <xm:f>Служебный!$R$1:$R$5</xm:f>
          </x14:formula1>
          <xm:sqref>T37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Служебный!$B$1:$B$3</xm:f>
          </x14:formula1>
          <xm:sqref>C38</xm:sqref>
        </x14:dataValidation>
        <x14:dataValidation type="list" allowBlank="1" showInputMessage="1" showErrorMessage="1">
          <x14:formula1>
            <xm:f>Служебный!$C$1:$C$3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Служебный!$E$1:$E$3</xm:f>
          </x14:formula1>
          <xm:sqref>F38</xm:sqref>
        </x14:dataValidation>
        <x14:dataValidation type="list" allowBlank="1" showInputMessage="1" showErrorMessage="1">
          <x14:formula1>
            <xm:f>Служебный!$F$1:$F$3</xm:f>
          </x14:formula1>
          <xm:sqref>G38</xm:sqref>
        </x14:dataValidation>
        <x14:dataValidation type="list" allowBlank="1" showInputMessage="1" showErrorMessage="1">
          <x14:formula1>
            <xm:f>Служебный!$G$1:$G$3</xm:f>
          </x14:formula1>
          <xm:sqref>H38</xm:sqref>
        </x14:dataValidation>
        <x14:dataValidation type="list" allowBlank="1" showInputMessage="1" showErrorMessage="1">
          <x14:formula1>
            <xm:f>Служебный!$H$1:$H$3</xm:f>
          </x14:formula1>
          <xm:sqref>I38</xm:sqref>
        </x14:dataValidation>
        <x14:dataValidation type="list" allowBlank="1" showInputMessage="1" showErrorMessage="1">
          <x14:formula1>
            <xm:f>Служебный!$I$1:$I$3</xm:f>
          </x14:formula1>
          <xm:sqref>J38</xm:sqref>
        </x14:dataValidation>
        <x14:dataValidation type="list" allowBlank="1" showInputMessage="1" showErrorMessage="1">
          <x14:formula1>
            <xm:f>Служебный!$J$1:$J$3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Служебный!$L$1:$L$3</xm:f>
          </x14:formula1>
          <xm:sqref>M38</xm:sqref>
        </x14:dataValidation>
        <x14:dataValidation type="list" allowBlank="1" showInputMessage="1" showErrorMessage="1">
          <x14:formula1>
            <xm:f>Служебный!$M$1:$M$3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Классы!$A2:$A1500</xm:f>
          </x14:formula1>
          <xm:sqref>R38</xm:sqref>
        </x14:dataValidation>
        <x14:dataValidation type="list" allowBlank="1" showInputMessage="1" showErrorMessage="1">
          <x14:formula1>
            <xm:f>Служебный!$Q$1:$Q$2</xm:f>
          </x14:formula1>
          <xm:sqref>S38</xm:sqref>
        </x14:dataValidation>
        <x14:dataValidation type="list" allowBlank="1" showInputMessage="1" showErrorMessage="1">
          <x14:formula1>
            <xm:f>Служебный!$R$1:$R$5</xm:f>
          </x14:formula1>
          <xm:sqref>T38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Служебный!$B$1:$B$3</xm:f>
          </x14:formula1>
          <xm:sqref>C39</xm:sqref>
        </x14:dataValidation>
        <x14:dataValidation type="list" allowBlank="1" showInputMessage="1" showErrorMessage="1">
          <x14:formula1>
            <xm:f>Служебный!$C$1:$C$3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Служебный!$E$1:$E$3</xm:f>
          </x14:formula1>
          <xm:sqref>F39</xm:sqref>
        </x14:dataValidation>
        <x14:dataValidation type="list" allowBlank="1" showInputMessage="1" showErrorMessage="1">
          <x14:formula1>
            <xm:f>Служебный!$F$1:$F$3</xm:f>
          </x14:formula1>
          <xm:sqref>G39</xm:sqref>
        </x14:dataValidation>
        <x14:dataValidation type="list" allowBlank="1" showInputMessage="1" showErrorMessage="1">
          <x14:formula1>
            <xm:f>Служебный!$G$1:$G$3</xm:f>
          </x14:formula1>
          <xm:sqref>H39</xm:sqref>
        </x14:dataValidation>
        <x14:dataValidation type="list" allowBlank="1" showInputMessage="1" showErrorMessage="1">
          <x14:formula1>
            <xm:f>Служебный!$H$1:$H$3</xm:f>
          </x14:formula1>
          <xm:sqref>I39</xm:sqref>
        </x14:dataValidation>
        <x14:dataValidation type="list" allowBlank="1" showInputMessage="1" showErrorMessage="1">
          <x14:formula1>
            <xm:f>Служебный!$I$1:$I$3</xm:f>
          </x14:formula1>
          <xm:sqref>J39</xm:sqref>
        </x14:dataValidation>
        <x14:dataValidation type="list" allowBlank="1" showInputMessage="1" showErrorMessage="1">
          <x14:formula1>
            <xm:f>Служебный!$J$1:$J$3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Служебный!$L$1:$L$3</xm:f>
          </x14:formula1>
          <xm:sqref>M39</xm:sqref>
        </x14:dataValidation>
        <x14:dataValidation type="list" allowBlank="1" showInputMessage="1" showErrorMessage="1">
          <x14:formula1>
            <xm:f>Служебный!$M$1:$M$3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Классы!$A2:$A1500</xm:f>
          </x14:formula1>
          <xm:sqref>R39</xm:sqref>
        </x14:dataValidation>
        <x14:dataValidation type="list" allowBlank="1" showInputMessage="1" showErrorMessage="1">
          <x14:formula1>
            <xm:f>Служебный!$Q$1:$Q$2</xm:f>
          </x14:formula1>
          <xm:sqref>S39</xm:sqref>
        </x14:dataValidation>
        <x14:dataValidation type="list" allowBlank="1" showInputMessage="1" showErrorMessage="1">
          <x14:formula1>
            <xm:f>Служебный!$R$1:$R$5</xm:f>
          </x14:formula1>
          <xm:sqref>T39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Служебный!$B$1:$B$3</xm:f>
          </x14:formula1>
          <xm:sqref>C40</xm:sqref>
        </x14:dataValidation>
        <x14:dataValidation type="list" allowBlank="1" showInputMessage="1" showErrorMessage="1">
          <x14:formula1>
            <xm:f>Служебный!$C$1:$C$3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Служебный!$E$1:$E$3</xm:f>
          </x14:formula1>
          <xm:sqref>F40</xm:sqref>
        </x14:dataValidation>
        <x14:dataValidation type="list" allowBlank="1" showInputMessage="1" showErrorMessage="1">
          <x14:formula1>
            <xm:f>Служебный!$F$1:$F$3</xm:f>
          </x14:formula1>
          <xm:sqref>G40</xm:sqref>
        </x14:dataValidation>
        <x14:dataValidation type="list" allowBlank="1" showInputMessage="1" showErrorMessage="1">
          <x14:formula1>
            <xm:f>Служебный!$G$1:$G$3</xm:f>
          </x14:formula1>
          <xm:sqref>H40</xm:sqref>
        </x14:dataValidation>
        <x14:dataValidation type="list" allowBlank="1" showInputMessage="1" showErrorMessage="1">
          <x14:formula1>
            <xm:f>Служебный!$H$1:$H$3</xm:f>
          </x14:formula1>
          <xm:sqref>I40</xm:sqref>
        </x14:dataValidation>
        <x14:dataValidation type="list" allowBlank="1" showInputMessage="1" showErrorMessage="1">
          <x14:formula1>
            <xm:f>Служебный!$I$1:$I$3</xm:f>
          </x14:formula1>
          <xm:sqref>J40</xm:sqref>
        </x14:dataValidation>
        <x14:dataValidation type="list" allowBlank="1" showInputMessage="1" showErrorMessage="1">
          <x14:formula1>
            <xm:f>Служебный!$J$1:$J$3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Служебный!$L$1:$L$3</xm:f>
          </x14:formula1>
          <xm:sqref>M40</xm:sqref>
        </x14:dataValidation>
        <x14:dataValidation type="list" allowBlank="1" showInputMessage="1" showErrorMessage="1">
          <x14:formula1>
            <xm:f>Служебный!$M$1:$M$3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Классы!$A2:$A1500</xm:f>
          </x14:formula1>
          <xm:sqref>R40</xm:sqref>
        </x14:dataValidation>
        <x14:dataValidation type="list" allowBlank="1" showInputMessage="1" showErrorMessage="1">
          <x14:formula1>
            <xm:f>Служебный!$Q$1:$Q$2</xm:f>
          </x14:formula1>
          <xm:sqref>S40</xm:sqref>
        </x14:dataValidation>
        <x14:dataValidation type="list" allowBlank="1" showInputMessage="1" showErrorMessage="1">
          <x14:formula1>
            <xm:f>Служебный!$R$1:$R$5</xm:f>
          </x14:formula1>
          <xm:sqref>T40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Служебный!$B$1:$B$3</xm:f>
          </x14:formula1>
          <xm:sqref>C41</xm:sqref>
        </x14:dataValidation>
        <x14:dataValidation type="list" allowBlank="1" showInputMessage="1" showErrorMessage="1">
          <x14:formula1>
            <xm:f>Служебный!$C$1:$C$3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Служебный!$E$1:$E$3</xm:f>
          </x14:formula1>
          <xm:sqref>F41</xm:sqref>
        </x14:dataValidation>
        <x14:dataValidation type="list" allowBlank="1" showInputMessage="1" showErrorMessage="1">
          <x14:formula1>
            <xm:f>Служебный!$F$1:$F$3</xm:f>
          </x14:formula1>
          <xm:sqref>G41</xm:sqref>
        </x14:dataValidation>
        <x14:dataValidation type="list" allowBlank="1" showInputMessage="1" showErrorMessage="1">
          <x14:formula1>
            <xm:f>Служебный!$G$1:$G$3</xm:f>
          </x14:formula1>
          <xm:sqref>H41</xm:sqref>
        </x14:dataValidation>
        <x14:dataValidation type="list" allowBlank="1" showInputMessage="1" showErrorMessage="1">
          <x14:formula1>
            <xm:f>Служебный!$H$1:$H$3</xm:f>
          </x14:formula1>
          <xm:sqref>I41</xm:sqref>
        </x14:dataValidation>
        <x14:dataValidation type="list" allowBlank="1" showInputMessage="1" showErrorMessage="1">
          <x14:formula1>
            <xm:f>Служебный!$I$1:$I$3</xm:f>
          </x14:formula1>
          <xm:sqref>J41</xm:sqref>
        </x14:dataValidation>
        <x14:dataValidation type="list" allowBlank="1" showInputMessage="1" showErrorMessage="1">
          <x14:formula1>
            <xm:f>Служебный!$J$1:$J$3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Служебный!$L$1:$L$3</xm:f>
          </x14:formula1>
          <xm:sqref>M41</xm:sqref>
        </x14:dataValidation>
        <x14:dataValidation type="list" allowBlank="1" showInputMessage="1" showErrorMessage="1">
          <x14:formula1>
            <xm:f>Служебный!$M$1:$M$3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Классы!$A2:$A1500</xm:f>
          </x14:formula1>
          <xm:sqref>R41</xm:sqref>
        </x14:dataValidation>
        <x14:dataValidation type="list" allowBlank="1" showInputMessage="1" showErrorMessage="1">
          <x14:formula1>
            <xm:f>Служебный!$Q$1:$Q$2</xm:f>
          </x14:formula1>
          <xm:sqref>S41</xm:sqref>
        </x14:dataValidation>
        <x14:dataValidation type="list" allowBlank="1" showInputMessage="1" showErrorMessage="1">
          <x14:formula1>
            <xm:f>Служебный!$R$1:$R$5</xm:f>
          </x14:formula1>
          <xm:sqref>T41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Служебный!$B$1:$B$3</xm:f>
          </x14:formula1>
          <xm:sqref>C42</xm:sqref>
        </x14:dataValidation>
        <x14:dataValidation type="list" allowBlank="1" showInputMessage="1" showErrorMessage="1">
          <x14:formula1>
            <xm:f>Служебный!$C$1:$C$3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Служебный!$E$1:$E$3</xm:f>
          </x14:formula1>
          <xm:sqref>F42</xm:sqref>
        </x14:dataValidation>
        <x14:dataValidation type="list" allowBlank="1" showInputMessage="1" showErrorMessage="1">
          <x14:formula1>
            <xm:f>Служебный!$F$1:$F$3</xm:f>
          </x14:formula1>
          <xm:sqref>G42</xm:sqref>
        </x14:dataValidation>
        <x14:dataValidation type="list" allowBlank="1" showInputMessage="1" showErrorMessage="1">
          <x14:formula1>
            <xm:f>Служебный!$G$1:$G$3</xm:f>
          </x14:formula1>
          <xm:sqref>H42</xm:sqref>
        </x14:dataValidation>
        <x14:dataValidation type="list" allowBlank="1" showInputMessage="1" showErrorMessage="1">
          <x14:formula1>
            <xm:f>Служебный!$H$1:$H$3</xm:f>
          </x14:formula1>
          <xm:sqref>I42</xm:sqref>
        </x14:dataValidation>
        <x14:dataValidation type="list" allowBlank="1" showInputMessage="1" showErrorMessage="1">
          <x14:formula1>
            <xm:f>Служебный!$I$1:$I$3</xm:f>
          </x14:formula1>
          <xm:sqref>J42</xm:sqref>
        </x14:dataValidation>
        <x14:dataValidation type="list" allowBlank="1" showInputMessage="1" showErrorMessage="1">
          <x14:formula1>
            <xm:f>Служебный!$J$1:$J$3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Служебный!$L$1:$L$3</xm:f>
          </x14:formula1>
          <xm:sqref>M42</xm:sqref>
        </x14:dataValidation>
        <x14:dataValidation type="list" allowBlank="1" showInputMessage="1" showErrorMessage="1">
          <x14:formula1>
            <xm:f>Служебный!$M$1:$M$3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Классы!$A2:$A1500</xm:f>
          </x14:formula1>
          <xm:sqref>R42</xm:sqref>
        </x14:dataValidation>
        <x14:dataValidation type="list" allowBlank="1" showInputMessage="1" showErrorMessage="1">
          <x14:formula1>
            <xm:f>Служебный!$Q$1:$Q$2</xm:f>
          </x14:formula1>
          <xm:sqref>S42</xm:sqref>
        </x14:dataValidation>
        <x14:dataValidation type="list" allowBlank="1" showInputMessage="1" showErrorMessage="1">
          <x14:formula1>
            <xm:f>Служебный!$R$1:$R$5</xm:f>
          </x14:formula1>
          <xm:sqref>T42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Служебный!$B$1:$B$3</xm:f>
          </x14:formula1>
          <xm:sqref>C43</xm:sqref>
        </x14:dataValidation>
        <x14:dataValidation type="list" allowBlank="1" showInputMessage="1" showErrorMessage="1">
          <x14:formula1>
            <xm:f>Служебный!$C$1:$C$3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Служебный!$E$1:$E$3</xm:f>
          </x14:formula1>
          <xm:sqref>F43</xm:sqref>
        </x14:dataValidation>
        <x14:dataValidation type="list" allowBlank="1" showInputMessage="1" showErrorMessage="1">
          <x14:formula1>
            <xm:f>Служебный!$F$1:$F$3</xm:f>
          </x14:formula1>
          <xm:sqref>G43</xm:sqref>
        </x14:dataValidation>
        <x14:dataValidation type="list" allowBlank="1" showInputMessage="1" showErrorMessage="1">
          <x14:formula1>
            <xm:f>Служебный!$G$1:$G$3</xm:f>
          </x14:formula1>
          <xm:sqref>H43</xm:sqref>
        </x14:dataValidation>
        <x14:dataValidation type="list" allowBlank="1" showInputMessage="1" showErrorMessage="1">
          <x14:formula1>
            <xm:f>Служебный!$H$1:$H$3</xm:f>
          </x14:formula1>
          <xm:sqref>I43</xm:sqref>
        </x14:dataValidation>
        <x14:dataValidation type="list" allowBlank="1" showInputMessage="1" showErrorMessage="1">
          <x14:formula1>
            <xm:f>Служебный!$I$1:$I$3</xm:f>
          </x14:formula1>
          <xm:sqref>J43</xm:sqref>
        </x14:dataValidation>
        <x14:dataValidation type="list" allowBlank="1" showInputMessage="1" showErrorMessage="1">
          <x14:formula1>
            <xm:f>Служебный!$J$1:$J$3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Служебный!$L$1:$L$3</xm:f>
          </x14:formula1>
          <xm:sqref>M43</xm:sqref>
        </x14:dataValidation>
        <x14:dataValidation type="list" allowBlank="1" showInputMessage="1" showErrorMessage="1">
          <x14:formula1>
            <xm:f>Служебный!$M$1:$M$3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Классы!$A2:$A1500</xm:f>
          </x14:formula1>
          <xm:sqref>R43</xm:sqref>
        </x14:dataValidation>
        <x14:dataValidation type="list" allowBlank="1" showInputMessage="1" showErrorMessage="1">
          <x14:formula1>
            <xm:f>Служебный!$Q$1:$Q$2</xm:f>
          </x14:formula1>
          <xm:sqref>S43</xm:sqref>
        </x14:dataValidation>
        <x14:dataValidation type="list" allowBlank="1" showInputMessage="1" showErrorMessage="1">
          <x14:formula1>
            <xm:f>Служебный!$R$1:$R$5</xm:f>
          </x14:formula1>
          <xm:sqref>T43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Служебный!$B$1:$B$3</xm:f>
          </x14:formula1>
          <xm:sqref>C44</xm:sqref>
        </x14:dataValidation>
        <x14:dataValidation type="list" allowBlank="1" showInputMessage="1" showErrorMessage="1">
          <x14:formula1>
            <xm:f>Служебный!$C$1:$C$3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Служебный!$E$1:$E$3</xm:f>
          </x14:formula1>
          <xm:sqref>F44</xm:sqref>
        </x14:dataValidation>
        <x14:dataValidation type="list" allowBlank="1" showInputMessage="1" showErrorMessage="1">
          <x14:formula1>
            <xm:f>Служебный!$F$1:$F$3</xm:f>
          </x14:formula1>
          <xm:sqref>G44</xm:sqref>
        </x14:dataValidation>
        <x14:dataValidation type="list" allowBlank="1" showInputMessage="1" showErrorMessage="1">
          <x14:formula1>
            <xm:f>Служебный!$G$1:$G$3</xm:f>
          </x14:formula1>
          <xm:sqref>H44</xm:sqref>
        </x14:dataValidation>
        <x14:dataValidation type="list" allowBlank="1" showInputMessage="1" showErrorMessage="1">
          <x14:formula1>
            <xm:f>Служебный!$H$1:$H$3</xm:f>
          </x14:formula1>
          <xm:sqref>I44</xm:sqref>
        </x14:dataValidation>
        <x14:dataValidation type="list" allowBlank="1" showInputMessage="1" showErrorMessage="1">
          <x14:formula1>
            <xm:f>Служебный!$I$1:$I$3</xm:f>
          </x14:formula1>
          <xm:sqref>J44</xm:sqref>
        </x14:dataValidation>
        <x14:dataValidation type="list" allowBlank="1" showInputMessage="1" showErrorMessage="1">
          <x14:formula1>
            <xm:f>Служебный!$J$1:$J$3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Служебный!$L$1:$L$3</xm:f>
          </x14:formula1>
          <xm:sqref>M44</xm:sqref>
        </x14:dataValidation>
        <x14:dataValidation type="list" allowBlank="1" showInputMessage="1" showErrorMessage="1">
          <x14:formula1>
            <xm:f>Служебный!$M$1:$M$3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Классы!$A2:$A1500</xm:f>
          </x14:formula1>
          <xm:sqref>R44</xm:sqref>
        </x14:dataValidation>
        <x14:dataValidation type="list" allowBlank="1" showInputMessage="1" showErrorMessage="1">
          <x14:formula1>
            <xm:f>Служебный!$Q$1:$Q$2</xm:f>
          </x14:formula1>
          <xm:sqref>S44</xm:sqref>
        </x14:dataValidation>
        <x14:dataValidation type="list" allowBlank="1" showInputMessage="1" showErrorMessage="1">
          <x14:formula1>
            <xm:f>Служебный!$R$1:$R$5</xm:f>
          </x14:formula1>
          <xm:sqref>T44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Служебный!$B$1:$B$3</xm:f>
          </x14:formula1>
          <xm:sqref>C45</xm:sqref>
        </x14:dataValidation>
        <x14:dataValidation type="list" allowBlank="1" showInputMessage="1" showErrorMessage="1">
          <x14:formula1>
            <xm:f>Служебный!$C$1:$C$3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Служебный!$E$1:$E$3</xm:f>
          </x14:formula1>
          <xm:sqref>F45</xm:sqref>
        </x14:dataValidation>
        <x14:dataValidation type="list" allowBlank="1" showInputMessage="1" showErrorMessage="1">
          <x14:formula1>
            <xm:f>Служебный!$F$1:$F$3</xm:f>
          </x14:formula1>
          <xm:sqref>G45</xm:sqref>
        </x14:dataValidation>
        <x14:dataValidation type="list" allowBlank="1" showInputMessage="1" showErrorMessage="1">
          <x14:formula1>
            <xm:f>Служебный!$G$1:$G$3</xm:f>
          </x14:formula1>
          <xm:sqref>H45</xm:sqref>
        </x14:dataValidation>
        <x14:dataValidation type="list" allowBlank="1" showInputMessage="1" showErrorMessage="1">
          <x14:formula1>
            <xm:f>Служебный!$H$1:$H$3</xm:f>
          </x14:formula1>
          <xm:sqref>I45</xm:sqref>
        </x14:dataValidation>
        <x14:dataValidation type="list" allowBlank="1" showInputMessage="1" showErrorMessage="1">
          <x14:formula1>
            <xm:f>Служебный!$I$1:$I$3</xm:f>
          </x14:formula1>
          <xm:sqref>J45</xm:sqref>
        </x14:dataValidation>
        <x14:dataValidation type="list" allowBlank="1" showInputMessage="1" showErrorMessage="1">
          <x14:formula1>
            <xm:f>Служебный!$J$1:$J$3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Служебный!$L$1:$L$3</xm:f>
          </x14:formula1>
          <xm:sqref>M45</xm:sqref>
        </x14:dataValidation>
        <x14:dataValidation type="list" allowBlank="1" showInputMessage="1" showErrorMessage="1">
          <x14:formula1>
            <xm:f>Служебный!$M$1:$M$3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Классы!$A2:$A1500</xm:f>
          </x14:formula1>
          <xm:sqref>R45</xm:sqref>
        </x14:dataValidation>
        <x14:dataValidation type="list" allowBlank="1" showInputMessage="1" showErrorMessage="1">
          <x14:formula1>
            <xm:f>Служебный!$Q$1:$Q$2</xm:f>
          </x14:formula1>
          <xm:sqref>S45</xm:sqref>
        </x14:dataValidation>
        <x14:dataValidation type="list" allowBlank="1" showInputMessage="1" showErrorMessage="1">
          <x14:formula1>
            <xm:f>Служебный!$R$1:$R$5</xm:f>
          </x14:formula1>
          <xm:sqref>T45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Служебный!$B$1:$B$3</xm:f>
          </x14:formula1>
          <xm:sqref>C46</xm:sqref>
        </x14:dataValidation>
        <x14:dataValidation type="list" allowBlank="1" showInputMessage="1" showErrorMessage="1">
          <x14:formula1>
            <xm:f>Служебный!$C$1:$C$3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Служебный!$E$1:$E$3</xm:f>
          </x14:formula1>
          <xm:sqref>F46</xm:sqref>
        </x14:dataValidation>
        <x14:dataValidation type="list" allowBlank="1" showInputMessage="1" showErrorMessage="1">
          <x14:formula1>
            <xm:f>Служебный!$F$1:$F$3</xm:f>
          </x14:formula1>
          <xm:sqref>G46</xm:sqref>
        </x14:dataValidation>
        <x14:dataValidation type="list" allowBlank="1" showInputMessage="1" showErrorMessage="1">
          <x14:formula1>
            <xm:f>Служебный!$G$1:$G$3</xm:f>
          </x14:formula1>
          <xm:sqref>H46</xm:sqref>
        </x14:dataValidation>
        <x14:dataValidation type="list" allowBlank="1" showInputMessage="1" showErrorMessage="1">
          <x14:formula1>
            <xm:f>Служебный!$H$1:$H$3</xm:f>
          </x14:formula1>
          <xm:sqref>I46</xm:sqref>
        </x14:dataValidation>
        <x14:dataValidation type="list" allowBlank="1" showInputMessage="1" showErrorMessage="1">
          <x14:formula1>
            <xm:f>Служебный!$I$1:$I$3</xm:f>
          </x14:formula1>
          <xm:sqref>J46</xm:sqref>
        </x14:dataValidation>
        <x14:dataValidation type="list" allowBlank="1" showInputMessage="1" showErrorMessage="1">
          <x14:formula1>
            <xm:f>Служебный!$J$1:$J$3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Служебный!$L$1:$L$3</xm:f>
          </x14:formula1>
          <xm:sqref>M46</xm:sqref>
        </x14:dataValidation>
        <x14:dataValidation type="list" allowBlank="1" showInputMessage="1" showErrorMessage="1">
          <x14:formula1>
            <xm:f>Служебный!$M$1:$M$3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Классы!$A2:$A1500</xm:f>
          </x14:formula1>
          <xm:sqref>R46</xm:sqref>
        </x14:dataValidation>
        <x14:dataValidation type="list" allowBlank="1" showInputMessage="1" showErrorMessage="1">
          <x14:formula1>
            <xm:f>Служебный!$Q$1:$Q$2</xm:f>
          </x14:formula1>
          <xm:sqref>S46</xm:sqref>
        </x14:dataValidation>
        <x14:dataValidation type="list" allowBlank="1" showInputMessage="1" showErrorMessage="1">
          <x14:formula1>
            <xm:f>Служебный!$R$1:$R$5</xm:f>
          </x14:formula1>
          <xm:sqref>T46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Служебный!$B$1:$B$3</xm:f>
          </x14:formula1>
          <xm:sqref>C47</xm:sqref>
        </x14:dataValidation>
        <x14:dataValidation type="list" allowBlank="1" showInputMessage="1" showErrorMessage="1">
          <x14:formula1>
            <xm:f>Служебный!$C$1:$C$3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Служебный!$E$1:$E$3</xm:f>
          </x14:formula1>
          <xm:sqref>F47</xm:sqref>
        </x14:dataValidation>
        <x14:dataValidation type="list" allowBlank="1" showInputMessage="1" showErrorMessage="1">
          <x14:formula1>
            <xm:f>Служебный!$F$1:$F$3</xm:f>
          </x14:formula1>
          <xm:sqref>G47</xm:sqref>
        </x14:dataValidation>
        <x14:dataValidation type="list" allowBlank="1" showInputMessage="1" showErrorMessage="1">
          <x14:formula1>
            <xm:f>Служебный!$G$1:$G$3</xm:f>
          </x14:formula1>
          <xm:sqref>H47</xm:sqref>
        </x14:dataValidation>
        <x14:dataValidation type="list" allowBlank="1" showInputMessage="1" showErrorMessage="1">
          <x14:formula1>
            <xm:f>Служебный!$H$1:$H$3</xm:f>
          </x14:formula1>
          <xm:sqref>I47</xm:sqref>
        </x14:dataValidation>
        <x14:dataValidation type="list" allowBlank="1" showInputMessage="1" showErrorMessage="1">
          <x14:formula1>
            <xm:f>Служебный!$I$1:$I$3</xm:f>
          </x14:formula1>
          <xm:sqref>J47</xm:sqref>
        </x14:dataValidation>
        <x14:dataValidation type="list" allowBlank="1" showInputMessage="1" showErrorMessage="1">
          <x14:formula1>
            <xm:f>Служебный!$J$1:$J$3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Служебный!$L$1:$L$3</xm:f>
          </x14:formula1>
          <xm:sqref>M47</xm:sqref>
        </x14:dataValidation>
        <x14:dataValidation type="list" allowBlank="1" showInputMessage="1" showErrorMessage="1">
          <x14:formula1>
            <xm:f>Служебный!$M$1:$M$3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Классы!$A2:$A1500</xm:f>
          </x14:formula1>
          <xm:sqref>R47</xm:sqref>
        </x14:dataValidation>
        <x14:dataValidation type="list" allowBlank="1" showInputMessage="1" showErrorMessage="1">
          <x14:formula1>
            <xm:f>Служебный!$Q$1:$Q$2</xm:f>
          </x14:formula1>
          <xm:sqref>S47</xm:sqref>
        </x14:dataValidation>
        <x14:dataValidation type="list" allowBlank="1" showInputMessage="1" showErrorMessage="1">
          <x14:formula1>
            <xm:f>Служебный!$R$1:$R$5</xm:f>
          </x14:formula1>
          <xm:sqref>T47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Служебный!$B$1:$B$3</xm:f>
          </x14:formula1>
          <xm:sqref>C48</xm:sqref>
        </x14:dataValidation>
        <x14:dataValidation type="list" allowBlank="1" showInputMessage="1" showErrorMessage="1">
          <x14:formula1>
            <xm:f>Служебный!$C$1:$C$3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Служебный!$E$1:$E$3</xm:f>
          </x14:formula1>
          <xm:sqref>F48</xm:sqref>
        </x14:dataValidation>
        <x14:dataValidation type="list" allowBlank="1" showInputMessage="1" showErrorMessage="1">
          <x14:formula1>
            <xm:f>Служебный!$F$1:$F$3</xm:f>
          </x14:formula1>
          <xm:sqref>G48</xm:sqref>
        </x14:dataValidation>
        <x14:dataValidation type="list" allowBlank="1" showInputMessage="1" showErrorMessage="1">
          <x14:formula1>
            <xm:f>Служебный!$G$1:$G$3</xm:f>
          </x14:formula1>
          <xm:sqref>H48</xm:sqref>
        </x14:dataValidation>
        <x14:dataValidation type="list" allowBlank="1" showInputMessage="1" showErrorMessage="1">
          <x14:formula1>
            <xm:f>Служебный!$H$1:$H$3</xm:f>
          </x14:formula1>
          <xm:sqref>I48</xm:sqref>
        </x14:dataValidation>
        <x14:dataValidation type="list" allowBlank="1" showInputMessage="1" showErrorMessage="1">
          <x14:formula1>
            <xm:f>Служебный!$I$1:$I$3</xm:f>
          </x14:formula1>
          <xm:sqref>J48</xm:sqref>
        </x14:dataValidation>
        <x14:dataValidation type="list" allowBlank="1" showInputMessage="1" showErrorMessage="1">
          <x14:formula1>
            <xm:f>Служебный!$J$1:$J$3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Служебный!$L$1:$L$3</xm:f>
          </x14:formula1>
          <xm:sqref>M48</xm:sqref>
        </x14:dataValidation>
        <x14:dataValidation type="list" allowBlank="1" showInputMessage="1" showErrorMessage="1">
          <x14:formula1>
            <xm:f>Служебный!$M$1:$M$3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Классы!$A2:$A1500</xm:f>
          </x14:formula1>
          <xm:sqref>R48</xm:sqref>
        </x14:dataValidation>
        <x14:dataValidation type="list" allowBlank="1" showInputMessage="1" showErrorMessage="1">
          <x14:formula1>
            <xm:f>Служебный!$Q$1:$Q$2</xm:f>
          </x14:formula1>
          <xm:sqref>S48</xm:sqref>
        </x14:dataValidation>
        <x14:dataValidation type="list" allowBlank="1" showInputMessage="1" showErrorMessage="1">
          <x14:formula1>
            <xm:f>Служебный!$R$1:$R$5</xm:f>
          </x14:formula1>
          <xm:sqref>T48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Служебный!$B$1:$B$3</xm:f>
          </x14:formula1>
          <xm:sqref>C49</xm:sqref>
        </x14:dataValidation>
        <x14:dataValidation type="list" allowBlank="1" showInputMessage="1" showErrorMessage="1">
          <x14:formula1>
            <xm:f>Служебный!$C$1:$C$3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Служебный!$E$1:$E$3</xm:f>
          </x14:formula1>
          <xm:sqref>F49</xm:sqref>
        </x14:dataValidation>
        <x14:dataValidation type="list" allowBlank="1" showInputMessage="1" showErrorMessage="1">
          <x14:formula1>
            <xm:f>Служебный!$F$1:$F$3</xm:f>
          </x14:formula1>
          <xm:sqref>G49</xm:sqref>
        </x14:dataValidation>
        <x14:dataValidation type="list" allowBlank="1" showInputMessage="1" showErrorMessage="1">
          <x14:formula1>
            <xm:f>Служебный!$G$1:$G$3</xm:f>
          </x14:formula1>
          <xm:sqref>H49</xm:sqref>
        </x14:dataValidation>
        <x14:dataValidation type="list" allowBlank="1" showInputMessage="1" showErrorMessage="1">
          <x14:formula1>
            <xm:f>Служебный!$H$1:$H$3</xm:f>
          </x14:formula1>
          <xm:sqref>I49</xm:sqref>
        </x14:dataValidation>
        <x14:dataValidation type="list" allowBlank="1" showInputMessage="1" showErrorMessage="1">
          <x14:formula1>
            <xm:f>Служебный!$I$1:$I$3</xm:f>
          </x14:formula1>
          <xm:sqref>J49</xm:sqref>
        </x14:dataValidation>
        <x14:dataValidation type="list" allowBlank="1" showInputMessage="1" showErrorMessage="1">
          <x14:formula1>
            <xm:f>Служебный!$J$1:$J$3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Служебный!$L$1:$L$3</xm:f>
          </x14:formula1>
          <xm:sqref>M49</xm:sqref>
        </x14:dataValidation>
        <x14:dataValidation type="list" allowBlank="1" showInputMessage="1" showErrorMessage="1">
          <x14:formula1>
            <xm:f>Служебный!$M$1:$M$3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Классы!$A2:$A1500</xm:f>
          </x14:formula1>
          <xm:sqref>R49</xm:sqref>
        </x14:dataValidation>
        <x14:dataValidation type="list" allowBlank="1" showInputMessage="1" showErrorMessage="1">
          <x14:formula1>
            <xm:f>Служебный!$Q$1:$Q$2</xm:f>
          </x14:formula1>
          <xm:sqref>S49</xm:sqref>
        </x14:dataValidation>
        <x14:dataValidation type="list" allowBlank="1" showInputMessage="1" showErrorMessage="1">
          <x14:formula1>
            <xm:f>Служебный!$R$1:$R$5</xm:f>
          </x14:formula1>
          <xm:sqref>T49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Служебный!$B$1:$B$3</xm:f>
          </x14:formula1>
          <xm:sqref>C50</xm:sqref>
        </x14:dataValidation>
        <x14:dataValidation type="list" allowBlank="1" showInputMessage="1" showErrorMessage="1">
          <x14:formula1>
            <xm:f>Служебный!$C$1:$C$3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Служебный!$E$1:$E$3</xm:f>
          </x14:formula1>
          <xm:sqref>F50</xm:sqref>
        </x14:dataValidation>
        <x14:dataValidation type="list" allowBlank="1" showInputMessage="1" showErrorMessage="1">
          <x14:formula1>
            <xm:f>Служебный!$F$1:$F$3</xm:f>
          </x14:formula1>
          <xm:sqref>G50</xm:sqref>
        </x14:dataValidation>
        <x14:dataValidation type="list" allowBlank="1" showInputMessage="1" showErrorMessage="1">
          <x14:formula1>
            <xm:f>Служебный!$G$1:$G$3</xm:f>
          </x14:formula1>
          <xm:sqref>H50</xm:sqref>
        </x14:dataValidation>
        <x14:dataValidation type="list" allowBlank="1" showInputMessage="1" showErrorMessage="1">
          <x14:formula1>
            <xm:f>Служебный!$H$1:$H$3</xm:f>
          </x14:formula1>
          <xm:sqref>I50</xm:sqref>
        </x14:dataValidation>
        <x14:dataValidation type="list" allowBlank="1" showInputMessage="1" showErrorMessage="1">
          <x14:formula1>
            <xm:f>Служебный!$I$1:$I$3</xm:f>
          </x14:formula1>
          <xm:sqref>J50</xm:sqref>
        </x14:dataValidation>
        <x14:dataValidation type="list" allowBlank="1" showInputMessage="1" showErrorMessage="1">
          <x14:formula1>
            <xm:f>Служебный!$J$1:$J$3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Служебный!$L$1:$L$3</xm:f>
          </x14:formula1>
          <xm:sqref>M50</xm:sqref>
        </x14:dataValidation>
        <x14:dataValidation type="list" allowBlank="1" showInputMessage="1" showErrorMessage="1">
          <x14:formula1>
            <xm:f>Служебный!$M$1:$M$3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Классы!$A2:$A1500</xm:f>
          </x14:formula1>
          <xm:sqref>R50</xm:sqref>
        </x14:dataValidation>
        <x14:dataValidation type="list" allowBlank="1" showInputMessage="1" showErrorMessage="1">
          <x14:formula1>
            <xm:f>Служебный!$Q$1:$Q$2</xm:f>
          </x14:formula1>
          <xm:sqref>S50</xm:sqref>
        </x14:dataValidation>
        <x14:dataValidation type="list" allowBlank="1" showInputMessage="1" showErrorMessage="1">
          <x14:formula1>
            <xm:f>Служебный!$R$1:$R$5</xm:f>
          </x14:formula1>
          <xm:sqref>T50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Служебный!$B$1:$B$3</xm:f>
          </x14:formula1>
          <xm:sqref>C51</xm:sqref>
        </x14:dataValidation>
        <x14:dataValidation type="list" allowBlank="1" showInputMessage="1" showErrorMessage="1">
          <x14:formula1>
            <xm:f>Служебный!$C$1:$C$3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Служебный!$E$1:$E$3</xm:f>
          </x14:formula1>
          <xm:sqref>F51</xm:sqref>
        </x14:dataValidation>
        <x14:dataValidation type="list" allowBlank="1" showInputMessage="1" showErrorMessage="1">
          <x14:formula1>
            <xm:f>Служебный!$F$1:$F$3</xm:f>
          </x14:formula1>
          <xm:sqref>G51</xm:sqref>
        </x14:dataValidation>
        <x14:dataValidation type="list" allowBlank="1" showInputMessage="1" showErrorMessage="1">
          <x14:formula1>
            <xm:f>Служебный!$G$1:$G$3</xm:f>
          </x14:formula1>
          <xm:sqref>H51</xm:sqref>
        </x14:dataValidation>
        <x14:dataValidation type="list" allowBlank="1" showInputMessage="1" showErrorMessage="1">
          <x14:formula1>
            <xm:f>Служебный!$H$1:$H$3</xm:f>
          </x14:formula1>
          <xm:sqref>I51</xm:sqref>
        </x14:dataValidation>
        <x14:dataValidation type="list" allowBlank="1" showInputMessage="1" showErrorMessage="1">
          <x14:formula1>
            <xm:f>Служебный!$I$1:$I$3</xm:f>
          </x14:formula1>
          <xm:sqref>J51</xm:sqref>
        </x14:dataValidation>
        <x14:dataValidation type="list" allowBlank="1" showInputMessage="1" showErrorMessage="1">
          <x14:formula1>
            <xm:f>Служебный!$J$1:$J$3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Служебный!$L$1:$L$3</xm:f>
          </x14:formula1>
          <xm:sqref>M51</xm:sqref>
        </x14:dataValidation>
        <x14:dataValidation type="list" allowBlank="1" showInputMessage="1" showErrorMessage="1">
          <x14:formula1>
            <xm:f>Служебный!$M$1:$M$3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Классы!$A2:$A1500</xm:f>
          </x14:formula1>
          <xm:sqref>R51</xm:sqref>
        </x14:dataValidation>
        <x14:dataValidation type="list" allowBlank="1" showInputMessage="1" showErrorMessage="1">
          <x14:formula1>
            <xm:f>Служебный!$Q$1:$Q$2</xm:f>
          </x14:formula1>
          <xm:sqref>S51</xm:sqref>
        </x14:dataValidation>
        <x14:dataValidation type="list" allowBlank="1" showInputMessage="1" showErrorMessage="1">
          <x14:formula1>
            <xm:f>Служебный!$R$1:$R$5</xm:f>
          </x14:formula1>
          <xm:sqref>T51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Служебный!$B$1:$B$3</xm:f>
          </x14:formula1>
          <xm:sqref>C52</xm:sqref>
        </x14:dataValidation>
        <x14:dataValidation type="list" allowBlank="1" showInputMessage="1" showErrorMessage="1">
          <x14:formula1>
            <xm:f>Служебный!$C$1:$C$3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Служебный!$E$1:$E$3</xm:f>
          </x14:formula1>
          <xm:sqref>F52</xm:sqref>
        </x14:dataValidation>
        <x14:dataValidation type="list" allowBlank="1" showInputMessage="1" showErrorMessage="1">
          <x14:formula1>
            <xm:f>Служебный!$F$1:$F$3</xm:f>
          </x14:formula1>
          <xm:sqref>G52</xm:sqref>
        </x14:dataValidation>
        <x14:dataValidation type="list" allowBlank="1" showInputMessage="1" showErrorMessage="1">
          <x14:formula1>
            <xm:f>Служебный!$G$1:$G$3</xm:f>
          </x14:formula1>
          <xm:sqref>H52</xm:sqref>
        </x14:dataValidation>
        <x14:dataValidation type="list" allowBlank="1" showInputMessage="1" showErrorMessage="1">
          <x14:formula1>
            <xm:f>Служебный!$H$1:$H$3</xm:f>
          </x14:formula1>
          <xm:sqref>I52</xm:sqref>
        </x14:dataValidation>
        <x14:dataValidation type="list" allowBlank="1" showInputMessage="1" showErrorMessage="1">
          <x14:formula1>
            <xm:f>Служебный!$I$1:$I$3</xm:f>
          </x14:formula1>
          <xm:sqref>J52</xm:sqref>
        </x14:dataValidation>
        <x14:dataValidation type="list" allowBlank="1" showInputMessage="1" showErrorMessage="1">
          <x14:formula1>
            <xm:f>Служебный!$J$1:$J$3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Служебный!$L$1:$L$3</xm:f>
          </x14:formula1>
          <xm:sqref>M52</xm:sqref>
        </x14:dataValidation>
        <x14:dataValidation type="list" allowBlank="1" showInputMessage="1" showErrorMessage="1">
          <x14:formula1>
            <xm:f>Служебный!$M$1:$M$3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Классы!$A2:$A1500</xm:f>
          </x14:formula1>
          <xm:sqref>R52</xm:sqref>
        </x14:dataValidation>
        <x14:dataValidation type="list" allowBlank="1" showInputMessage="1" showErrorMessage="1">
          <x14:formula1>
            <xm:f>Служебный!$Q$1:$Q$2</xm:f>
          </x14:formula1>
          <xm:sqref>S52</xm:sqref>
        </x14:dataValidation>
        <x14:dataValidation type="list" allowBlank="1" showInputMessage="1" showErrorMessage="1">
          <x14:formula1>
            <xm:f>Служебный!$R$1:$R$5</xm:f>
          </x14:formula1>
          <xm:sqref>T52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Служебный!$B$1:$B$3</xm:f>
          </x14:formula1>
          <xm:sqref>C53</xm:sqref>
        </x14:dataValidation>
        <x14:dataValidation type="list" allowBlank="1" showInputMessage="1" showErrorMessage="1">
          <x14:formula1>
            <xm:f>Служебный!$C$1:$C$3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Служебный!$E$1:$E$3</xm:f>
          </x14:formula1>
          <xm:sqref>F53</xm:sqref>
        </x14:dataValidation>
        <x14:dataValidation type="list" allowBlank="1" showInputMessage="1" showErrorMessage="1">
          <x14:formula1>
            <xm:f>Служебный!$F$1:$F$3</xm:f>
          </x14:formula1>
          <xm:sqref>G53</xm:sqref>
        </x14:dataValidation>
        <x14:dataValidation type="list" allowBlank="1" showInputMessage="1" showErrorMessage="1">
          <x14:formula1>
            <xm:f>Служебный!$G$1:$G$3</xm:f>
          </x14:formula1>
          <xm:sqref>H53</xm:sqref>
        </x14:dataValidation>
        <x14:dataValidation type="list" allowBlank="1" showInputMessage="1" showErrorMessage="1">
          <x14:formula1>
            <xm:f>Служебный!$H$1:$H$3</xm:f>
          </x14:formula1>
          <xm:sqref>I53</xm:sqref>
        </x14:dataValidation>
        <x14:dataValidation type="list" allowBlank="1" showInputMessage="1" showErrorMessage="1">
          <x14:formula1>
            <xm:f>Служебный!$I$1:$I$3</xm:f>
          </x14:formula1>
          <xm:sqref>J53</xm:sqref>
        </x14:dataValidation>
        <x14:dataValidation type="list" allowBlank="1" showInputMessage="1" showErrorMessage="1">
          <x14:formula1>
            <xm:f>Служебный!$J$1:$J$3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Служебный!$L$1:$L$3</xm:f>
          </x14:formula1>
          <xm:sqref>M53</xm:sqref>
        </x14:dataValidation>
        <x14:dataValidation type="list" allowBlank="1" showInputMessage="1" showErrorMessage="1">
          <x14:formula1>
            <xm:f>Служебный!$M$1:$M$3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Классы!$A2:$A1500</xm:f>
          </x14:formula1>
          <xm:sqref>R53</xm:sqref>
        </x14:dataValidation>
        <x14:dataValidation type="list" allowBlank="1" showInputMessage="1" showErrorMessage="1">
          <x14:formula1>
            <xm:f>Служебный!$Q$1:$Q$2</xm:f>
          </x14:formula1>
          <xm:sqref>S53</xm:sqref>
        </x14:dataValidation>
        <x14:dataValidation type="list" allowBlank="1" showInputMessage="1" showErrorMessage="1">
          <x14:formula1>
            <xm:f>Служебный!$R$1:$R$5</xm:f>
          </x14:formula1>
          <xm:sqref>T53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Служебный!$B$1:$B$3</xm:f>
          </x14:formula1>
          <xm:sqref>C54</xm:sqref>
        </x14:dataValidation>
        <x14:dataValidation type="list" allowBlank="1" showInputMessage="1" showErrorMessage="1">
          <x14:formula1>
            <xm:f>Служебный!$C$1:$C$3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Служебный!$E$1:$E$3</xm:f>
          </x14:formula1>
          <xm:sqref>F54</xm:sqref>
        </x14:dataValidation>
        <x14:dataValidation type="list" allowBlank="1" showInputMessage="1" showErrorMessage="1">
          <x14:formula1>
            <xm:f>Служебный!$F$1:$F$3</xm:f>
          </x14:formula1>
          <xm:sqref>G54</xm:sqref>
        </x14:dataValidation>
        <x14:dataValidation type="list" allowBlank="1" showInputMessage="1" showErrorMessage="1">
          <x14:formula1>
            <xm:f>Служебный!$G$1:$G$3</xm:f>
          </x14:formula1>
          <xm:sqref>H54</xm:sqref>
        </x14:dataValidation>
        <x14:dataValidation type="list" allowBlank="1" showInputMessage="1" showErrorMessage="1">
          <x14:formula1>
            <xm:f>Служебный!$H$1:$H$3</xm:f>
          </x14:formula1>
          <xm:sqref>I54</xm:sqref>
        </x14:dataValidation>
        <x14:dataValidation type="list" allowBlank="1" showInputMessage="1" showErrorMessage="1">
          <x14:formula1>
            <xm:f>Служебный!$I$1:$I$3</xm:f>
          </x14:formula1>
          <xm:sqref>J54</xm:sqref>
        </x14:dataValidation>
        <x14:dataValidation type="list" allowBlank="1" showInputMessage="1" showErrorMessage="1">
          <x14:formula1>
            <xm:f>Служебный!$J$1:$J$3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Служебный!$L$1:$L$3</xm:f>
          </x14:formula1>
          <xm:sqref>M54</xm:sqref>
        </x14:dataValidation>
        <x14:dataValidation type="list" allowBlank="1" showInputMessage="1" showErrorMessage="1">
          <x14:formula1>
            <xm:f>Служебный!$M$1:$M$3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Классы!$A2:$A1500</xm:f>
          </x14:formula1>
          <xm:sqref>R54</xm:sqref>
        </x14:dataValidation>
        <x14:dataValidation type="list" allowBlank="1" showInputMessage="1" showErrorMessage="1">
          <x14:formula1>
            <xm:f>Служебный!$Q$1:$Q$2</xm:f>
          </x14:formula1>
          <xm:sqref>S54</xm:sqref>
        </x14:dataValidation>
        <x14:dataValidation type="list" allowBlank="1" showInputMessage="1" showErrorMessage="1">
          <x14:formula1>
            <xm:f>Служебный!$R$1:$R$5</xm:f>
          </x14:formula1>
          <xm:sqref>T54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Служебный!$B$1:$B$3</xm:f>
          </x14:formula1>
          <xm:sqref>C55</xm:sqref>
        </x14:dataValidation>
        <x14:dataValidation type="list" allowBlank="1" showInputMessage="1" showErrorMessage="1">
          <x14:formula1>
            <xm:f>Служебный!$C$1:$C$3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Служебный!$E$1:$E$3</xm:f>
          </x14:formula1>
          <xm:sqref>F55</xm:sqref>
        </x14:dataValidation>
        <x14:dataValidation type="list" allowBlank="1" showInputMessage="1" showErrorMessage="1">
          <x14:formula1>
            <xm:f>Служебный!$F$1:$F$3</xm:f>
          </x14:formula1>
          <xm:sqref>G55</xm:sqref>
        </x14:dataValidation>
        <x14:dataValidation type="list" allowBlank="1" showInputMessage="1" showErrorMessage="1">
          <x14:formula1>
            <xm:f>Служебный!$G$1:$G$3</xm:f>
          </x14:formula1>
          <xm:sqref>H55</xm:sqref>
        </x14:dataValidation>
        <x14:dataValidation type="list" allowBlank="1" showInputMessage="1" showErrorMessage="1">
          <x14:formula1>
            <xm:f>Служебный!$H$1:$H$3</xm:f>
          </x14:formula1>
          <xm:sqref>I55</xm:sqref>
        </x14:dataValidation>
        <x14:dataValidation type="list" allowBlank="1" showInputMessage="1" showErrorMessage="1">
          <x14:formula1>
            <xm:f>Служебный!$I$1:$I$3</xm:f>
          </x14:formula1>
          <xm:sqref>J55</xm:sqref>
        </x14:dataValidation>
        <x14:dataValidation type="list" allowBlank="1" showInputMessage="1" showErrorMessage="1">
          <x14:formula1>
            <xm:f>Служебный!$J$1:$J$3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Служебный!$L$1:$L$3</xm:f>
          </x14:formula1>
          <xm:sqref>M55</xm:sqref>
        </x14:dataValidation>
        <x14:dataValidation type="list" allowBlank="1" showInputMessage="1" showErrorMessage="1">
          <x14:formula1>
            <xm:f>Служебный!$M$1:$M$3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Классы!$A2:$A1500</xm:f>
          </x14:formula1>
          <xm:sqref>R55</xm:sqref>
        </x14:dataValidation>
        <x14:dataValidation type="list" allowBlank="1" showInputMessage="1" showErrorMessage="1">
          <x14:formula1>
            <xm:f>Служебный!$Q$1:$Q$2</xm:f>
          </x14:formula1>
          <xm:sqref>S55</xm:sqref>
        </x14:dataValidation>
        <x14:dataValidation type="list" allowBlank="1" showInputMessage="1" showErrorMessage="1">
          <x14:formula1>
            <xm:f>Служебный!$R$1:$R$5</xm:f>
          </x14:formula1>
          <xm:sqref>T55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Служебный!$B$1:$B$3</xm:f>
          </x14:formula1>
          <xm:sqref>C56</xm:sqref>
        </x14:dataValidation>
        <x14:dataValidation type="list" allowBlank="1" showInputMessage="1" showErrorMessage="1">
          <x14:formula1>
            <xm:f>Служебный!$C$1:$C$3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Служебный!$E$1:$E$3</xm:f>
          </x14:formula1>
          <xm:sqref>F56</xm:sqref>
        </x14:dataValidation>
        <x14:dataValidation type="list" allowBlank="1" showInputMessage="1" showErrorMessage="1">
          <x14:formula1>
            <xm:f>Служебный!$F$1:$F$3</xm:f>
          </x14:formula1>
          <xm:sqref>G56</xm:sqref>
        </x14:dataValidation>
        <x14:dataValidation type="list" allowBlank="1" showInputMessage="1" showErrorMessage="1">
          <x14:formula1>
            <xm:f>Служебный!$G$1:$G$3</xm:f>
          </x14:formula1>
          <xm:sqref>H56</xm:sqref>
        </x14:dataValidation>
        <x14:dataValidation type="list" allowBlank="1" showInputMessage="1" showErrorMessage="1">
          <x14:formula1>
            <xm:f>Служебный!$H$1:$H$3</xm:f>
          </x14:formula1>
          <xm:sqref>I56</xm:sqref>
        </x14:dataValidation>
        <x14:dataValidation type="list" allowBlank="1" showInputMessage="1" showErrorMessage="1">
          <x14:formula1>
            <xm:f>Служебный!$I$1:$I$3</xm:f>
          </x14:formula1>
          <xm:sqref>J56</xm:sqref>
        </x14:dataValidation>
        <x14:dataValidation type="list" allowBlank="1" showInputMessage="1" showErrorMessage="1">
          <x14:formula1>
            <xm:f>Служебный!$J$1:$J$3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Служебный!$L$1:$L$3</xm:f>
          </x14:formula1>
          <xm:sqref>M56</xm:sqref>
        </x14:dataValidation>
        <x14:dataValidation type="list" allowBlank="1" showInputMessage="1" showErrorMessage="1">
          <x14:formula1>
            <xm:f>Служебный!$M$1:$M$3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Классы!$A2:$A1500</xm:f>
          </x14:formula1>
          <xm:sqref>R56</xm:sqref>
        </x14:dataValidation>
        <x14:dataValidation type="list" allowBlank="1" showInputMessage="1" showErrorMessage="1">
          <x14:formula1>
            <xm:f>Служебный!$Q$1:$Q$2</xm:f>
          </x14:formula1>
          <xm:sqref>S56</xm:sqref>
        </x14:dataValidation>
        <x14:dataValidation type="list" allowBlank="1" showInputMessage="1" showErrorMessage="1">
          <x14:formula1>
            <xm:f>Служебный!$R$1:$R$5</xm:f>
          </x14:formula1>
          <xm:sqref>T56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Служебный!$B$1:$B$3</xm:f>
          </x14:formula1>
          <xm:sqref>C57</xm:sqref>
        </x14:dataValidation>
        <x14:dataValidation type="list" allowBlank="1" showInputMessage="1" showErrorMessage="1">
          <x14:formula1>
            <xm:f>Служебный!$C$1:$C$3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Служебный!$E$1:$E$3</xm:f>
          </x14:formula1>
          <xm:sqref>F57</xm:sqref>
        </x14:dataValidation>
        <x14:dataValidation type="list" allowBlank="1" showInputMessage="1" showErrorMessage="1">
          <x14:formula1>
            <xm:f>Служебный!$F$1:$F$3</xm:f>
          </x14:formula1>
          <xm:sqref>G57</xm:sqref>
        </x14:dataValidation>
        <x14:dataValidation type="list" allowBlank="1" showInputMessage="1" showErrorMessage="1">
          <x14:formula1>
            <xm:f>Служебный!$G$1:$G$3</xm:f>
          </x14:formula1>
          <xm:sqref>H57</xm:sqref>
        </x14:dataValidation>
        <x14:dataValidation type="list" allowBlank="1" showInputMessage="1" showErrorMessage="1">
          <x14:formula1>
            <xm:f>Служебный!$H$1:$H$3</xm:f>
          </x14:formula1>
          <xm:sqref>I57</xm:sqref>
        </x14:dataValidation>
        <x14:dataValidation type="list" allowBlank="1" showInputMessage="1" showErrorMessage="1">
          <x14:formula1>
            <xm:f>Служебный!$I$1:$I$3</xm:f>
          </x14:formula1>
          <xm:sqref>J57</xm:sqref>
        </x14:dataValidation>
        <x14:dataValidation type="list" allowBlank="1" showInputMessage="1" showErrorMessage="1">
          <x14:formula1>
            <xm:f>Служебный!$J$1:$J$3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Служебный!$L$1:$L$3</xm:f>
          </x14:formula1>
          <xm:sqref>M57</xm:sqref>
        </x14:dataValidation>
        <x14:dataValidation type="list" allowBlank="1" showInputMessage="1" showErrorMessage="1">
          <x14:formula1>
            <xm:f>Служебный!$M$1:$M$3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Классы!$A2:$A1500</xm:f>
          </x14:formula1>
          <xm:sqref>R57</xm:sqref>
        </x14:dataValidation>
        <x14:dataValidation type="list" allowBlank="1" showInputMessage="1" showErrorMessage="1">
          <x14:formula1>
            <xm:f>Служебный!$Q$1:$Q$2</xm:f>
          </x14:formula1>
          <xm:sqref>S57</xm:sqref>
        </x14:dataValidation>
        <x14:dataValidation type="list" allowBlank="1" showInputMessage="1" showErrorMessage="1">
          <x14:formula1>
            <xm:f>Служебный!$R$1:$R$5</xm:f>
          </x14:formula1>
          <xm:sqref>T57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Служебный!$B$1:$B$3</xm:f>
          </x14:formula1>
          <xm:sqref>C58</xm:sqref>
        </x14:dataValidation>
        <x14:dataValidation type="list" allowBlank="1" showInputMessage="1" showErrorMessage="1">
          <x14:formula1>
            <xm:f>Служебный!$C$1:$C$3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Служебный!$E$1:$E$3</xm:f>
          </x14:formula1>
          <xm:sqref>F58</xm:sqref>
        </x14:dataValidation>
        <x14:dataValidation type="list" allowBlank="1" showInputMessage="1" showErrorMessage="1">
          <x14:formula1>
            <xm:f>Служебный!$F$1:$F$3</xm:f>
          </x14:formula1>
          <xm:sqref>G58</xm:sqref>
        </x14:dataValidation>
        <x14:dataValidation type="list" allowBlank="1" showInputMessage="1" showErrorMessage="1">
          <x14:formula1>
            <xm:f>Служебный!$G$1:$G$3</xm:f>
          </x14:formula1>
          <xm:sqref>H58</xm:sqref>
        </x14:dataValidation>
        <x14:dataValidation type="list" allowBlank="1" showInputMessage="1" showErrorMessage="1">
          <x14:formula1>
            <xm:f>Служебный!$H$1:$H$3</xm:f>
          </x14:formula1>
          <xm:sqref>I58</xm:sqref>
        </x14:dataValidation>
        <x14:dataValidation type="list" allowBlank="1" showInputMessage="1" showErrorMessage="1">
          <x14:formula1>
            <xm:f>Служебный!$I$1:$I$3</xm:f>
          </x14:formula1>
          <xm:sqref>J58</xm:sqref>
        </x14:dataValidation>
        <x14:dataValidation type="list" allowBlank="1" showInputMessage="1" showErrorMessage="1">
          <x14:formula1>
            <xm:f>Служебный!$J$1:$J$3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Служебный!$L$1:$L$3</xm:f>
          </x14:formula1>
          <xm:sqref>M58</xm:sqref>
        </x14:dataValidation>
        <x14:dataValidation type="list" allowBlank="1" showInputMessage="1" showErrorMessage="1">
          <x14:formula1>
            <xm:f>Служебный!$M$1:$M$3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Классы!$A2:$A1500</xm:f>
          </x14:formula1>
          <xm:sqref>R58</xm:sqref>
        </x14:dataValidation>
        <x14:dataValidation type="list" allowBlank="1" showInputMessage="1" showErrorMessage="1">
          <x14:formula1>
            <xm:f>Служебный!$Q$1:$Q$2</xm:f>
          </x14:formula1>
          <xm:sqref>S58</xm:sqref>
        </x14:dataValidation>
        <x14:dataValidation type="list" allowBlank="1" showInputMessage="1" showErrorMessage="1">
          <x14:formula1>
            <xm:f>Служебный!$R$1:$R$5</xm:f>
          </x14:formula1>
          <xm:sqref>T58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Служебный!$B$1:$B$3</xm:f>
          </x14:formula1>
          <xm:sqref>C59</xm:sqref>
        </x14:dataValidation>
        <x14:dataValidation type="list" allowBlank="1" showInputMessage="1" showErrorMessage="1">
          <x14:formula1>
            <xm:f>Служебный!$C$1:$C$3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Служебный!$E$1:$E$3</xm:f>
          </x14:formula1>
          <xm:sqref>F59</xm:sqref>
        </x14:dataValidation>
        <x14:dataValidation type="list" allowBlank="1" showInputMessage="1" showErrorMessage="1">
          <x14:formula1>
            <xm:f>Служебный!$F$1:$F$3</xm:f>
          </x14:formula1>
          <xm:sqref>G59</xm:sqref>
        </x14:dataValidation>
        <x14:dataValidation type="list" allowBlank="1" showInputMessage="1" showErrorMessage="1">
          <x14:formula1>
            <xm:f>Служебный!$G$1:$G$3</xm:f>
          </x14:formula1>
          <xm:sqref>H59</xm:sqref>
        </x14:dataValidation>
        <x14:dataValidation type="list" allowBlank="1" showInputMessage="1" showErrorMessage="1">
          <x14:formula1>
            <xm:f>Служебный!$H$1:$H$3</xm:f>
          </x14:formula1>
          <xm:sqref>I59</xm:sqref>
        </x14:dataValidation>
        <x14:dataValidation type="list" allowBlank="1" showInputMessage="1" showErrorMessage="1">
          <x14:formula1>
            <xm:f>Служебный!$I$1:$I$3</xm:f>
          </x14:formula1>
          <xm:sqref>J59</xm:sqref>
        </x14:dataValidation>
        <x14:dataValidation type="list" allowBlank="1" showInputMessage="1" showErrorMessage="1">
          <x14:formula1>
            <xm:f>Служебный!$J$1:$J$3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Служебный!$L$1:$L$3</xm:f>
          </x14:formula1>
          <xm:sqref>M59</xm:sqref>
        </x14:dataValidation>
        <x14:dataValidation type="list" allowBlank="1" showInputMessage="1" showErrorMessage="1">
          <x14:formula1>
            <xm:f>Служебный!$M$1:$M$3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Классы!$A2:$A1500</xm:f>
          </x14:formula1>
          <xm:sqref>R59</xm:sqref>
        </x14:dataValidation>
        <x14:dataValidation type="list" allowBlank="1" showInputMessage="1" showErrorMessage="1">
          <x14:formula1>
            <xm:f>Служебный!$Q$1:$Q$2</xm:f>
          </x14:formula1>
          <xm:sqref>S59</xm:sqref>
        </x14:dataValidation>
        <x14:dataValidation type="list" allowBlank="1" showInputMessage="1" showErrorMessage="1">
          <x14:formula1>
            <xm:f>Служебный!$R$1:$R$5</xm:f>
          </x14:formula1>
          <xm:sqref>T59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Служебный!$B$1:$B$3</xm:f>
          </x14:formula1>
          <xm:sqref>C60</xm:sqref>
        </x14:dataValidation>
        <x14:dataValidation type="list" allowBlank="1" showInputMessage="1" showErrorMessage="1">
          <x14:formula1>
            <xm:f>Служебный!$C$1:$C$3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Служебный!$E$1:$E$3</xm:f>
          </x14:formula1>
          <xm:sqref>F60</xm:sqref>
        </x14:dataValidation>
        <x14:dataValidation type="list" allowBlank="1" showInputMessage="1" showErrorMessage="1">
          <x14:formula1>
            <xm:f>Служебный!$F$1:$F$3</xm:f>
          </x14:formula1>
          <xm:sqref>G60</xm:sqref>
        </x14:dataValidation>
        <x14:dataValidation type="list" allowBlank="1" showInputMessage="1" showErrorMessage="1">
          <x14:formula1>
            <xm:f>Служебный!$G$1:$G$3</xm:f>
          </x14:formula1>
          <xm:sqref>H60</xm:sqref>
        </x14:dataValidation>
        <x14:dataValidation type="list" allowBlank="1" showInputMessage="1" showErrorMessage="1">
          <x14:formula1>
            <xm:f>Служебный!$H$1:$H$3</xm:f>
          </x14:formula1>
          <xm:sqref>I60</xm:sqref>
        </x14:dataValidation>
        <x14:dataValidation type="list" allowBlank="1" showInputMessage="1" showErrorMessage="1">
          <x14:formula1>
            <xm:f>Служебный!$I$1:$I$3</xm:f>
          </x14:formula1>
          <xm:sqref>J60</xm:sqref>
        </x14:dataValidation>
        <x14:dataValidation type="list" allowBlank="1" showInputMessage="1" showErrorMessage="1">
          <x14:formula1>
            <xm:f>Служебный!$J$1:$J$3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Служебный!$L$1:$L$3</xm:f>
          </x14:formula1>
          <xm:sqref>M60</xm:sqref>
        </x14:dataValidation>
        <x14:dataValidation type="list" allowBlank="1" showInputMessage="1" showErrorMessage="1">
          <x14:formula1>
            <xm:f>Служебный!$M$1:$M$3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Классы!$A2:$A1500</xm:f>
          </x14:formula1>
          <xm:sqref>R60</xm:sqref>
        </x14:dataValidation>
        <x14:dataValidation type="list" allowBlank="1" showInputMessage="1" showErrorMessage="1">
          <x14:formula1>
            <xm:f>Служебный!$Q$1:$Q$2</xm:f>
          </x14:formula1>
          <xm:sqref>S60</xm:sqref>
        </x14:dataValidation>
        <x14:dataValidation type="list" allowBlank="1" showInputMessage="1" showErrorMessage="1">
          <x14:formula1>
            <xm:f>Служебный!$R$1:$R$5</xm:f>
          </x14:formula1>
          <xm:sqref>T60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Служебный!$B$1:$B$3</xm:f>
          </x14:formula1>
          <xm:sqref>C61</xm:sqref>
        </x14:dataValidation>
        <x14:dataValidation type="list" allowBlank="1" showInputMessage="1" showErrorMessage="1">
          <x14:formula1>
            <xm:f>Служебный!$C$1:$C$3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Служебный!$E$1:$E$3</xm:f>
          </x14:formula1>
          <xm:sqref>F61</xm:sqref>
        </x14:dataValidation>
        <x14:dataValidation type="list" allowBlank="1" showInputMessage="1" showErrorMessage="1">
          <x14:formula1>
            <xm:f>Служебный!$F$1:$F$3</xm:f>
          </x14:formula1>
          <xm:sqref>G61</xm:sqref>
        </x14:dataValidation>
        <x14:dataValidation type="list" allowBlank="1" showInputMessage="1" showErrorMessage="1">
          <x14:formula1>
            <xm:f>Служебный!$G$1:$G$3</xm:f>
          </x14:formula1>
          <xm:sqref>H61</xm:sqref>
        </x14:dataValidation>
        <x14:dataValidation type="list" allowBlank="1" showInputMessage="1" showErrorMessage="1">
          <x14:formula1>
            <xm:f>Служебный!$H$1:$H$3</xm:f>
          </x14:formula1>
          <xm:sqref>I61</xm:sqref>
        </x14:dataValidation>
        <x14:dataValidation type="list" allowBlank="1" showInputMessage="1" showErrorMessage="1">
          <x14:formula1>
            <xm:f>Служебный!$I$1:$I$3</xm:f>
          </x14:formula1>
          <xm:sqref>J61</xm:sqref>
        </x14:dataValidation>
        <x14:dataValidation type="list" allowBlank="1" showInputMessage="1" showErrorMessage="1">
          <x14:formula1>
            <xm:f>Служебный!$J$1:$J$3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Служебный!$L$1:$L$3</xm:f>
          </x14:formula1>
          <xm:sqref>M61</xm:sqref>
        </x14:dataValidation>
        <x14:dataValidation type="list" allowBlank="1" showInputMessage="1" showErrorMessage="1">
          <x14:formula1>
            <xm:f>Служебный!$M$1:$M$3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Классы!$A2:$A1500</xm:f>
          </x14:formula1>
          <xm:sqref>R61</xm:sqref>
        </x14:dataValidation>
        <x14:dataValidation type="list" allowBlank="1" showInputMessage="1" showErrorMessage="1">
          <x14:formula1>
            <xm:f>Служебный!$Q$1:$Q$2</xm:f>
          </x14:formula1>
          <xm:sqref>S61</xm:sqref>
        </x14:dataValidation>
        <x14:dataValidation type="list" allowBlank="1" showInputMessage="1" showErrorMessage="1">
          <x14:formula1>
            <xm:f>Служебный!$R$1:$R$5</xm:f>
          </x14:formula1>
          <xm:sqref>T61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Служебный!$B$1:$B$3</xm:f>
          </x14:formula1>
          <xm:sqref>C62</xm:sqref>
        </x14:dataValidation>
        <x14:dataValidation type="list" allowBlank="1" showInputMessage="1" showErrorMessage="1">
          <x14:formula1>
            <xm:f>Служебный!$C$1:$C$3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Служебный!$E$1:$E$3</xm:f>
          </x14:formula1>
          <xm:sqref>F62</xm:sqref>
        </x14:dataValidation>
        <x14:dataValidation type="list" allowBlank="1" showInputMessage="1" showErrorMessage="1">
          <x14:formula1>
            <xm:f>Служебный!$F$1:$F$3</xm:f>
          </x14:formula1>
          <xm:sqref>G62</xm:sqref>
        </x14:dataValidation>
        <x14:dataValidation type="list" allowBlank="1" showInputMessage="1" showErrorMessage="1">
          <x14:formula1>
            <xm:f>Служебный!$G$1:$G$3</xm:f>
          </x14:formula1>
          <xm:sqref>H62</xm:sqref>
        </x14:dataValidation>
        <x14:dataValidation type="list" allowBlank="1" showInputMessage="1" showErrorMessage="1">
          <x14:formula1>
            <xm:f>Служебный!$H$1:$H$3</xm:f>
          </x14:formula1>
          <xm:sqref>I62</xm:sqref>
        </x14:dataValidation>
        <x14:dataValidation type="list" allowBlank="1" showInputMessage="1" showErrorMessage="1">
          <x14:formula1>
            <xm:f>Служебный!$I$1:$I$3</xm:f>
          </x14:formula1>
          <xm:sqref>J62</xm:sqref>
        </x14:dataValidation>
        <x14:dataValidation type="list" allowBlank="1" showInputMessage="1" showErrorMessage="1">
          <x14:formula1>
            <xm:f>Служебный!$J$1:$J$3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Служебный!$L$1:$L$3</xm:f>
          </x14:formula1>
          <xm:sqref>M62</xm:sqref>
        </x14:dataValidation>
        <x14:dataValidation type="list" allowBlank="1" showInputMessage="1" showErrorMessage="1">
          <x14:formula1>
            <xm:f>Служебный!$M$1:$M$3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Классы!$A2:$A1500</xm:f>
          </x14:formula1>
          <xm:sqref>R62</xm:sqref>
        </x14:dataValidation>
        <x14:dataValidation type="list" allowBlank="1" showInputMessage="1" showErrorMessage="1">
          <x14:formula1>
            <xm:f>Служебный!$Q$1:$Q$2</xm:f>
          </x14:formula1>
          <xm:sqref>S62</xm:sqref>
        </x14:dataValidation>
        <x14:dataValidation type="list" allowBlank="1" showInputMessage="1" showErrorMessage="1">
          <x14:formula1>
            <xm:f>Служебный!$R$1:$R$5</xm:f>
          </x14:formula1>
          <xm:sqref>T62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Служебный!$B$1:$B$3</xm:f>
          </x14:formula1>
          <xm:sqref>C63</xm:sqref>
        </x14:dataValidation>
        <x14:dataValidation type="list" allowBlank="1" showInputMessage="1" showErrorMessage="1">
          <x14:formula1>
            <xm:f>Служебный!$C$1:$C$3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Служебный!$E$1:$E$3</xm:f>
          </x14:formula1>
          <xm:sqref>F63</xm:sqref>
        </x14:dataValidation>
        <x14:dataValidation type="list" allowBlank="1" showInputMessage="1" showErrorMessage="1">
          <x14:formula1>
            <xm:f>Служебный!$F$1:$F$3</xm:f>
          </x14:formula1>
          <xm:sqref>G63</xm:sqref>
        </x14:dataValidation>
        <x14:dataValidation type="list" allowBlank="1" showInputMessage="1" showErrorMessage="1">
          <x14:formula1>
            <xm:f>Служебный!$G$1:$G$3</xm:f>
          </x14:formula1>
          <xm:sqref>H63</xm:sqref>
        </x14:dataValidation>
        <x14:dataValidation type="list" allowBlank="1" showInputMessage="1" showErrorMessage="1">
          <x14:formula1>
            <xm:f>Служебный!$H$1:$H$3</xm:f>
          </x14:formula1>
          <xm:sqref>I63</xm:sqref>
        </x14:dataValidation>
        <x14:dataValidation type="list" allowBlank="1" showInputMessage="1" showErrorMessage="1">
          <x14:formula1>
            <xm:f>Служебный!$I$1:$I$3</xm:f>
          </x14:formula1>
          <xm:sqref>J63</xm:sqref>
        </x14:dataValidation>
        <x14:dataValidation type="list" allowBlank="1" showInputMessage="1" showErrorMessage="1">
          <x14:formula1>
            <xm:f>Служебный!$J$1:$J$3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Служебный!$L$1:$L$3</xm:f>
          </x14:formula1>
          <xm:sqref>M63</xm:sqref>
        </x14:dataValidation>
        <x14:dataValidation type="list" allowBlank="1" showInputMessage="1" showErrorMessage="1">
          <x14:formula1>
            <xm:f>Служебный!$M$1:$M$3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Классы!$A2:$A1500</xm:f>
          </x14:formula1>
          <xm:sqref>R63</xm:sqref>
        </x14:dataValidation>
        <x14:dataValidation type="list" allowBlank="1" showInputMessage="1" showErrorMessage="1">
          <x14:formula1>
            <xm:f>Служебный!$Q$1:$Q$2</xm:f>
          </x14:formula1>
          <xm:sqref>S63</xm:sqref>
        </x14:dataValidation>
        <x14:dataValidation type="list" allowBlank="1" showInputMessage="1" showErrorMessage="1">
          <x14:formula1>
            <xm:f>Служебный!$R$1:$R$5</xm:f>
          </x14:formula1>
          <xm:sqref>T63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Служебный!$B$1:$B$3</xm:f>
          </x14:formula1>
          <xm:sqref>C64</xm:sqref>
        </x14:dataValidation>
        <x14:dataValidation type="list" allowBlank="1" showInputMessage="1" showErrorMessage="1">
          <x14:formula1>
            <xm:f>Служебный!$C$1:$C$3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Служебный!$E$1:$E$3</xm:f>
          </x14:formula1>
          <xm:sqref>F64</xm:sqref>
        </x14:dataValidation>
        <x14:dataValidation type="list" allowBlank="1" showInputMessage="1" showErrorMessage="1">
          <x14:formula1>
            <xm:f>Служебный!$F$1:$F$3</xm:f>
          </x14:formula1>
          <xm:sqref>G64</xm:sqref>
        </x14:dataValidation>
        <x14:dataValidation type="list" allowBlank="1" showInputMessage="1" showErrorMessage="1">
          <x14:formula1>
            <xm:f>Служебный!$G$1:$G$3</xm:f>
          </x14:formula1>
          <xm:sqref>H64</xm:sqref>
        </x14:dataValidation>
        <x14:dataValidation type="list" allowBlank="1" showInputMessage="1" showErrorMessage="1">
          <x14:formula1>
            <xm:f>Служебный!$H$1:$H$3</xm:f>
          </x14:formula1>
          <xm:sqref>I64</xm:sqref>
        </x14:dataValidation>
        <x14:dataValidation type="list" allowBlank="1" showInputMessage="1" showErrorMessage="1">
          <x14:formula1>
            <xm:f>Служебный!$I$1:$I$3</xm:f>
          </x14:formula1>
          <xm:sqref>J64</xm:sqref>
        </x14:dataValidation>
        <x14:dataValidation type="list" allowBlank="1" showInputMessage="1" showErrorMessage="1">
          <x14:formula1>
            <xm:f>Служебный!$J$1:$J$3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Служебный!$L$1:$L$3</xm:f>
          </x14:formula1>
          <xm:sqref>M64</xm:sqref>
        </x14:dataValidation>
        <x14:dataValidation type="list" allowBlank="1" showInputMessage="1" showErrorMessage="1">
          <x14:formula1>
            <xm:f>Служебный!$M$1:$M$3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Классы!$A2:$A1500</xm:f>
          </x14:formula1>
          <xm:sqref>R64</xm:sqref>
        </x14:dataValidation>
        <x14:dataValidation type="list" allowBlank="1" showInputMessage="1" showErrorMessage="1">
          <x14:formula1>
            <xm:f>Служебный!$Q$1:$Q$2</xm:f>
          </x14:formula1>
          <xm:sqref>S64</xm:sqref>
        </x14:dataValidation>
        <x14:dataValidation type="list" allowBlank="1" showInputMessage="1" showErrorMessage="1">
          <x14:formula1>
            <xm:f>Служебный!$R$1:$R$5</xm:f>
          </x14:formula1>
          <xm:sqref>T64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Служебный!$B$1:$B$3</xm:f>
          </x14:formula1>
          <xm:sqref>C65</xm:sqref>
        </x14:dataValidation>
        <x14:dataValidation type="list" allowBlank="1" showInputMessage="1" showErrorMessage="1">
          <x14:formula1>
            <xm:f>Служебный!$C$1:$C$3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Служебный!$E$1:$E$3</xm:f>
          </x14:formula1>
          <xm:sqref>F65</xm:sqref>
        </x14:dataValidation>
        <x14:dataValidation type="list" allowBlank="1" showInputMessage="1" showErrorMessage="1">
          <x14:formula1>
            <xm:f>Служебный!$F$1:$F$3</xm:f>
          </x14:formula1>
          <xm:sqref>G65</xm:sqref>
        </x14:dataValidation>
        <x14:dataValidation type="list" allowBlank="1" showInputMessage="1" showErrorMessage="1">
          <x14:formula1>
            <xm:f>Служебный!$G$1:$G$3</xm:f>
          </x14:formula1>
          <xm:sqref>H65</xm:sqref>
        </x14:dataValidation>
        <x14:dataValidation type="list" allowBlank="1" showInputMessage="1" showErrorMessage="1">
          <x14:formula1>
            <xm:f>Служебный!$H$1:$H$3</xm:f>
          </x14:formula1>
          <xm:sqref>I65</xm:sqref>
        </x14:dataValidation>
        <x14:dataValidation type="list" allowBlank="1" showInputMessage="1" showErrorMessage="1">
          <x14:formula1>
            <xm:f>Служебный!$I$1:$I$3</xm:f>
          </x14:formula1>
          <xm:sqref>J65</xm:sqref>
        </x14:dataValidation>
        <x14:dataValidation type="list" allowBlank="1" showInputMessage="1" showErrorMessage="1">
          <x14:formula1>
            <xm:f>Служебный!$J$1:$J$3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Служебный!$L$1:$L$3</xm:f>
          </x14:formula1>
          <xm:sqref>M65</xm:sqref>
        </x14:dataValidation>
        <x14:dataValidation type="list" allowBlank="1" showInputMessage="1" showErrorMessage="1">
          <x14:formula1>
            <xm:f>Служебный!$M$1:$M$3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Классы!$A2:$A1500</xm:f>
          </x14:formula1>
          <xm:sqref>R65</xm:sqref>
        </x14:dataValidation>
        <x14:dataValidation type="list" allowBlank="1" showInputMessage="1" showErrorMessage="1">
          <x14:formula1>
            <xm:f>Служебный!$Q$1:$Q$2</xm:f>
          </x14:formula1>
          <xm:sqref>S65</xm:sqref>
        </x14:dataValidation>
        <x14:dataValidation type="list" allowBlank="1" showInputMessage="1" showErrorMessage="1">
          <x14:formula1>
            <xm:f>Служебный!$R$1:$R$5</xm:f>
          </x14:formula1>
          <xm:sqref>T65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Служебный!$B$1:$B$3</xm:f>
          </x14:formula1>
          <xm:sqref>C66</xm:sqref>
        </x14:dataValidation>
        <x14:dataValidation type="list" allowBlank="1" showInputMessage="1" showErrorMessage="1">
          <x14:formula1>
            <xm:f>Служебный!$C$1:$C$3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Служебный!$E$1:$E$3</xm:f>
          </x14:formula1>
          <xm:sqref>F66</xm:sqref>
        </x14:dataValidation>
        <x14:dataValidation type="list" allowBlank="1" showInputMessage="1" showErrorMessage="1">
          <x14:formula1>
            <xm:f>Служебный!$F$1:$F$3</xm:f>
          </x14:formula1>
          <xm:sqref>G66</xm:sqref>
        </x14:dataValidation>
        <x14:dataValidation type="list" allowBlank="1" showInputMessage="1" showErrorMessage="1">
          <x14:formula1>
            <xm:f>Служебный!$G$1:$G$3</xm:f>
          </x14:formula1>
          <xm:sqref>H66</xm:sqref>
        </x14:dataValidation>
        <x14:dataValidation type="list" allowBlank="1" showInputMessage="1" showErrorMessage="1">
          <x14:formula1>
            <xm:f>Служебный!$H$1:$H$3</xm:f>
          </x14:formula1>
          <xm:sqref>I66</xm:sqref>
        </x14:dataValidation>
        <x14:dataValidation type="list" allowBlank="1" showInputMessage="1" showErrorMessage="1">
          <x14:formula1>
            <xm:f>Служебный!$I$1:$I$3</xm:f>
          </x14:formula1>
          <xm:sqref>J66</xm:sqref>
        </x14:dataValidation>
        <x14:dataValidation type="list" allowBlank="1" showInputMessage="1" showErrorMessage="1">
          <x14:formula1>
            <xm:f>Служебный!$J$1:$J$3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Служебный!$L$1:$L$3</xm:f>
          </x14:formula1>
          <xm:sqref>M66</xm:sqref>
        </x14:dataValidation>
        <x14:dataValidation type="list" allowBlank="1" showInputMessage="1" showErrorMessage="1">
          <x14:formula1>
            <xm:f>Служебный!$M$1:$M$3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Классы!$A2:$A1500</xm:f>
          </x14:formula1>
          <xm:sqref>R66</xm:sqref>
        </x14:dataValidation>
        <x14:dataValidation type="list" allowBlank="1" showInputMessage="1" showErrorMessage="1">
          <x14:formula1>
            <xm:f>Служебный!$Q$1:$Q$2</xm:f>
          </x14:formula1>
          <xm:sqref>S66</xm:sqref>
        </x14:dataValidation>
        <x14:dataValidation type="list" allowBlank="1" showInputMessage="1" showErrorMessage="1">
          <x14:formula1>
            <xm:f>Служебный!$R$1:$R$5</xm:f>
          </x14:formula1>
          <xm:sqref>T66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Служебный!$B$1:$B$3</xm:f>
          </x14:formula1>
          <xm:sqref>C67</xm:sqref>
        </x14:dataValidation>
        <x14:dataValidation type="list" allowBlank="1" showInputMessage="1" showErrorMessage="1">
          <x14:formula1>
            <xm:f>Служебный!$C$1:$C$3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Служебный!$E$1:$E$3</xm:f>
          </x14:formula1>
          <xm:sqref>F67</xm:sqref>
        </x14:dataValidation>
        <x14:dataValidation type="list" allowBlank="1" showInputMessage="1" showErrorMessage="1">
          <x14:formula1>
            <xm:f>Служебный!$F$1:$F$3</xm:f>
          </x14:formula1>
          <xm:sqref>G67</xm:sqref>
        </x14:dataValidation>
        <x14:dataValidation type="list" allowBlank="1" showInputMessage="1" showErrorMessage="1">
          <x14:formula1>
            <xm:f>Служебный!$G$1:$G$3</xm:f>
          </x14:formula1>
          <xm:sqref>H67</xm:sqref>
        </x14:dataValidation>
        <x14:dataValidation type="list" allowBlank="1" showInputMessage="1" showErrorMessage="1">
          <x14:formula1>
            <xm:f>Служебный!$H$1:$H$3</xm:f>
          </x14:formula1>
          <xm:sqref>I67</xm:sqref>
        </x14:dataValidation>
        <x14:dataValidation type="list" allowBlank="1" showInputMessage="1" showErrorMessage="1">
          <x14:formula1>
            <xm:f>Служебный!$I$1:$I$3</xm:f>
          </x14:formula1>
          <xm:sqref>J67</xm:sqref>
        </x14:dataValidation>
        <x14:dataValidation type="list" allowBlank="1" showInputMessage="1" showErrorMessage="1">
          <x14:formula1>
            <xm:f>Служебный!$J$1:$J$3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Служебный!$L$1:$L$3</xm:f>
          </x14:formula1>
          <xm:sqref>M67</xm:sqref>
        </x14:dataValidation>
        <x14:dataValidation type="list" allowBlank="1" showInputMessage="1" showErrorMessage="1">
          <x14:formula1>
            <xm:f>Служебный!$M$1:$M$3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Классы!$A2:$A1500</xm:f>
          </x14:formula1>
          <xm:sqref>R67</xm:sqref>
        </x14:dataValidation>
        <x14:dataValidation type="list" allowBlank="1" showInputMessage="1" showErrorMessage="1">
          <x14:formula1>
            <xm:f>Служебный!$Q$1:$Q$2</xm:f>
          </x14:formula1>
          <xm:sqref>S67</xm:sqref>
        </x14:dataValidation>
        <x14:dataValidation type="list" allowBlank="1" showInputMessage="1" showErrorMessage="1">
          <x14:formula1>
            <xm:f>Служебный!$R$1:$R$5</xm:f>
          </x14:formula1>
          <xm:sqref>T67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Служебный!$B$1:$B$3</xm:f>
          </x14:formula1>
          <xm:sqref>C68</xm:sqref>
        </x14:dataValidation>
        <x14:dataValidation type="list" allowBlank="1" showInputMessage="1" showErrorMessage="1">
          <x14:formula1>
            <xm:f>Служебный!$C$1:$C$3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Служебный!$E$1:$E$3</xm:f>
          </x14:formula1>
          <xm:sqref>F68</xm:sqref>
        </x14:dataValidation>
        <x14:dataValidation type="list" allowBlank="1" showInputMessage="1" showErrorMessage="1">
          <x14:formula1>
            <xm:f>Служебный!$F$1:$F$3</xm:f>
          </x14:formula1>
          <xm:sqref>G68</xm:sqref>
        </x14:dataValidation>
        <x14:dataValidation type="list" allowBlank="1" showInputMessage="1" showErrorMessage="1">
          <x14:formula1>
            <xm:f>Служебный!$G$1:$G$3</xm:f>
          </x14:formula1>
          <xm:sqref>H68</xm:sqref>
        </x14:dataValidation>
        <x14:dataValidation type="list" allowBlank="1" showInputMessage="1" showErrorMessage="1">
          <x14:formula1>
            <xm:f>Служебный!$H$1:$H$3</xm:f>
          </x14:formula1>
          <xm:sqref>I68</xm:sqref>
        </x14:dataValidation>
        <x14:dataValidation type="list" allowBlank="1" showInputMessage="1" showErrorMessage="1">
          <x14:formula1>
            <xm:f>Служебный!$I$1:$I$3</xm:f>
          </x14:formula1>
          <xm:sqref>J68</xm:sqref>
        </x14:dataValidation>
        <x14:dataValidation type="list" allowBlank="1" showInputMessage="1" showErrorMessage="1">
          <x14:formula1>
            <xm:f>Служебный!$J$1:$J$3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Служебный!$L$1:$L$3</xm:f>
          </x14:formula1>
          <xm:sqref>M68</xm:sqref>
        </x14:dataValidation>
        <x14:dataValidation type="list" allowBlank="1" showInputMessage="1" showErrorMessage="1">
          <x14:formula1>
            <xm:f>Служебный!$M$1:$M$3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Классы!$A2:$A1500</xm:f>
          </x14:formula1>
          <xm:sqref>R68</xm:sqref>
        </x14:dataValidation>
        <x14:dataValidation type="list" allowBlank="1" showInputMessage="1" showErrorMessage="1">
          <x14:formula1>
            <xm:f>Служебный!$Q$1:$Q$2</xm:f>
          </x14:formula1>
          <xm:sqref>S68</xm:sqref>
        </x14:dataValidation>
        <x14:dataValidation type="list" allowBlank="1" showInputMessage="1" showErrorMessage="1">
          <x14:formula1>
            <xm:f>Служебный!$R$1:$R$5</xm:f>
          </x14:formula1>
          <xm:sqref>T68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Служебный!$B$1:$B$3</xm:f>
          </x14:formula1>
          <xm:sqref>C69</xm:sqref>
        </x14:dataValidation>
        <x14:dataValidation type="list" allowBlank="1" showInputMessage="1" showErrorMessage="1">
          <x14:formula1>
            <xm:f>Служебный!$C$1:$C$3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Служебный!$E$1:$E$3</xm:f>
          </x14:formula1>
          <xm:sqref>F69</xm:sqref>
        </x14:dataValidation>
        <x14:dataValidation type="list" allowBlank="1" showInputMessage="1" showErrorMessage="1">
          <x14:formula1>
            <xm:f>Служебный!$F$1:$F$3</xm:f>
          </x14:formula1>
          <xm:sqref>G69</xm:sqref>
        </x14:dataValidation>
        <x14:dataValidation type="list" allowBlank="1" showInputMessage="1" showErrorMessage="1">
          <x14:formula1>
            <xm:f>Служебный!$G$1:$G$3</xm:f>
          </x14:formula1>
          <xm:sqref>H69</xm:sqref>
        </x14:dataValidation>
        <x14:dataValidation type="list" allowBlank="1" showInputMessage="1" showErrorMessage="1">
          <x14:formula1>
            <xm:f>Служебный!$H$1:$H$3</xm:f>
          </x14:formula1>
          <xm:sqref>I69</xm:sqref>
        </x14:dataValidation>
        <x14:dataValidation type="list" allowBlank="1" showInputMessage="1" showErrorMessage="1">
          <x14:formula1>
            <xm:f>Служебный!$I$1:$I$3</xm:f>
          </x14:formula1>
          <xm:sqref>J69</xm:sqref>
        </x14:dataValidation>
        <x14:dataValidation type="list" allowBlank="1" showInputMessage="1" showErrorMessage="1">
          <x14:formula1>
            <xm:f>Служебный!$J$1:$J$3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Служебный!$L$1:$L$3</xm:f>
          </x14:formula1>
          <xm:sqref>M69</xm:sqref>
        </x14:dataValidation>
        <x14:dataValidation type="list" allowBlank="1" showInputMessage="1" showErrorMessage="1">
          <x14:formula1>
            <xm:f>Служебный!$M$1:$M$3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Классы!$A2:$A1500</xm:f>
          </x14:formula1>
          <xm:sqref>R69</xm:sqref>
        </x14:dataValidation>
        <x14:dataValidation type="list" allowBlank="1" showInputMessage="1" showErrorMessage="1">
          <x14:formula1>
            <xm:f>Служебный!$Q$1:$Q$2</xm:f>
          </x14:formula1>
          <xm:sqref>S69</xm:sqref>
        </x14:dataValidation>
        <x14:dataValidation type="list" allowBlank="1" showInputMessage="1" showErrorMessage="1">
          <x14:formula1>
            <xm:f>Служебный!$R$1:$R$5</xm:f>
          </x14:formula1>
          <xm:sqref>T69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Служебный!$B$1:$B$3</xm:f>
          </x14:formula1>
          <xm:sqref>C70</xm:sqref>
        </x14:dataValidation>
        <x14:dataValidation type="list" allowBlank="1" showInputMessage="1" showErrorMessage="1">
          <x14:formula1>
            <xm:f>Служебный!$C$1:$C$3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Служебный!$E$1:$E$3</xm:f>
          </x14:formula1>
          <xm:sqref>F70</xm:sqref>
        </x14:dataValidation>
        <x14:dataValidation type="list" allowBlank="1" showInputMessage="1" showErrorMessage="1">
          <x14:formula1>
            <xm:f>Служебный!$F$1:$F$3</xm:f>
          </x14:formula1>
          <xm:sqref>G70</xm:sqref>
        </x14:dataValidation>
        <x14:dataValidation type="list" allowBlank="1" showInputMessage="1" showErrorMessage="1">
          <x14:formula1>
            <xm:f>Служебный!$G$1:$G$3</xm:f>
          </x14:formula1>
          <xm:sqref>H70</xm:sqref>
        </x14:dataValidation>
        <x14:dataValidation type="list" allowBlank="1" showInputMessage="1" showErrorMessage="1">
          <x14:formula1>
            <xm:f>Служебный!$H$1:$H$3</xm:f>
          </x14:formula1>
          <xm:sqref>I70</xm:sqref>
        </x14:dataValidation>
        <x14:dataValidation type="list" allowBlank="1" showInputMessage="1" showErrorMessage="1">
          <x14:formula1>
            <xm:f>Служебный!$I$1:$I$3</xm:f>
          </x14:formula1>
          <xm:sqref>J70</xm:sqref>
        </x14:dataValidation>
        <x14:dataValidation type="list" allowBlank="1" showInputMessage="1" showErrorMessage="1">
          <x14:formula1>
            <xm:f>Служебный!$J$1:$J$3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Служебный!$L$1:$L$3</xm:f>
          </x14:formula1>
          <xm:sqref>M70</xm:sqref>
        </x14:dataValidation>
        <x14:dataValidation type="list" allowBlank="1" showInputMessage="1" showErrorMessage="1">
          <x14:formula1>
            <xm:f>Служебный!$M$1:$M$3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Классы!$A2:$A1500</xm:f>
          </x14:formula1>
          <xm:sqref>R70</xm:sqref>
        </x14:dataValidation>
        <x14:dataValidation type="list" allowBlank="1" showInputMessage="1" showErrorMessage="1">
          <x14:formula1>
            <xm:f>Служебный!$Q$1:$Q$2</xm:f>
          </x14:formula1>
          <xm:sqref>S70</xm:sqref>
        </x14:dataValidation>
        <x14:dataValidation type="list" allowBlank="1" showInputMessage="1" showErrorMessage="1">
          <x14:formula1>
            <xm:f>Служебный!$R$1:$R$5</xm:f>
          </x14:formula1>
          <xm:sqref>T70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Служебный!$B$1:$B$3</xm:f>
          </x14:formula1>
          <xm:sqref>C71</xm:sqref>
        </x14:dataValidation>
        <x14:dataValidation type="list" allowBlank="1" showInputMessage="1" showErrorMessage="1">
          <x14:formula1>
            <xm:f>Служебный!$C$1:$C$3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Служебный!$E$1:$E$3</xm:f>
          </x14:formula1>
          <xm:sqref>F71</xm:sqref>
        </x14:dataValidation>
        <x14:dataValidation type="list" allowBlank="1" showInputMessage="1" showErrorMessage="1">
          <x14:formula1>
            <xm:f>Служебный!$F$1:$F$3</xm:f>
          </x14:formula1>
          <xm:sqref>G71</xm:sqref>
        </x14:dataValidation>
        <x14:dataValidation type="list" allowBlank="1" showInputMessage="1" showErrorMessage="1">
          <x14:formula1>
            <xm:f>Служебный!$G$1:$G$3</xm:f>
          </x14:formula1>
          <xm:sqref>H71</xm:sqref>
        </x14:dataValidation>
        <x14:dataValidation type="list" allowBlank="1" showInputMessage="1" showErrorMessage="1">
          <x14:formula1>
            <xm:f>Служебный!$H$1:$H$3</xm:f>
          </x14:formula1>
          <xm:sqref>I71</xm:sqref>
        </x14:dataValidation>
        <x14:dataValidation type="list" allowBlank="1" showInputMessage="1" showErrorMessage="1">
          <x14:formula1>
            <xm:f>Служебный!$I$1:$I$3</xm:f>
          </x14:formula1>
          <xm:sqref>J71</xm:sqref>
        </x14:dataValidation>
        <x14:dataValidation type="list" allowBlank="1" showInputMessage="1" showErrorMessage="1">
          <x14:formula1>
            <xm:f>Служебный!$J$1:$J$3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Служебный!$L$1:$L$3</xm:f>
          </x14:formula1>
          <xm:sqref>M71</xm:sqref>
        </x14:dataValidation>
        <x14:dataValidation type="list" allowBlank="1" showInputMessage="1" showErrorMessage="1">
          <x14:formula1>
            <xm:f>Служебный!$M$1:$M$3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Классы!$A2:$A1500</xm:f>
          </x14:formula1>
          <xm:sqref>R71</xm:sqref>
        </x14:dataValidation>
        <x14:dataValidation type="list" allowBlank="1" showInputMessage="1" showErrorMessage="1">
          <x14:formula1>
            <xm:f>Служебный!$Q$1:$Q$2</xm:f>
          </x14:formula1>
          <xm:sqref>S71</xm:sqref>
        </x14:dataValidation>
        <x14:dataValidation type="list" allowBlank="1" showInputMessage="1" showErrorMessage="1">
          <x14:formula1>
            <xm:f>Служебный!$R$1:$R$5</xm:f>
          </x14:formula1>
          <xm:sqref>T71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Служебный!$B$1:$B$3</xm:f>
          </x14:formula1>
          <xm:sqref>C72</xm:sqref>
        </x14:dataValidation>
        <x14:dataValidation type="list" allowBlank="1" showInputMessage="1" showErrorMessage="1">
          <x14:formula1>
            <xm:f>Служебный!$C$1:$C$3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Служебный!$E$1:$E$3</xm:f>
          </x14:formula1>
          <xm:sqref>F72</xm:sqref>
        </x14:dataValidation>
        <x14:dataValidation type="list" allowBlank="1" showInputMessage="1" showErrorMessage="1">
          <x14:formula1>
            <xm:f>Служебный!$F$1:$F$3</xm:f>
          </x14:formula1>
          <xm:sqref>G72</xm:sqref>
        </x14:dataValidation>
        <x14:dataValidation type="list" allowBlank="1" showInputMessage="1" showErrorMessage="1">
          <x14:formula1>
            <xm:f>Служебный!$G$1:$G$3</xm:f>
          </x14:formula1>
          <xm:sqref>H72</xm:sqref>
        </x14:dataValidation>
        <x14:dataValidation type="list" allowBlank="1" showInputMessage="1" showErrorMessage="1">
          <x14:formula1>
            <xm:f>Служебный!$H$1:$H$3</xm:f>
          </x14:formula1>
          <xm:sqref>I72</xm:sqref>
        </x14:dataValidation>
        <x14:dataValidation type="list" allowBlank="1" showInputMessage="1" showErrorMessage="1">
          <x14:formula1>
            <xm:f>Служебный!$I$1:$I$3</xm:f>
          </x14:formula1>
          <xm:sqref>J72</xm:sqref>
        </x14:dataValidation>
        <x14:dataValidation type="list" allowBlank="1" showInputMessage="1" showErrorMessage="1">
          <x14:formula1>
            <xm:f>Служебный!$J$1:$J$3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Служебный!$L$1:$L$3</xm:f>
          </x14:formula1>
          <xm:sqref>M72</xm:sqref>
        </x14:dataValidation>
        <x14:dataValidation type="list" allowBlank="1" showInputMessage="1" showErrorMessage="1">
          <x14:formula1>
            <xm:f>Служебный!$M$1:$M$3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Классы!$A2:$A1500</xm:f>
          </x14:formula1>
          <xm:sqref>R72</xm:sqref>
        </x14:dataValidation>
        <x14:dataValidation type="list" allowBlank="1" showInputMessage="1" showErrorMessage="1">
          <x14:formula1>
            <xm:f>Служебный!$Q$1:$Q$2</xm:f>
          </x14:formula1>
          <xm:sqref>S72</xm:sqref>
        </x14:dataValidation>
        <x14:dataValidation type="list" allowBlank="1" showInputMessage="1" showErrorMessage="1">
          <x14:formula1>
            <xm:f>Служебный!$R$1:$R$5</xm:f>
          </x14:formula1>
          <xm:sqref>T72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Служебный!$B$1:$B$3</xm:f>
          </x14:formula1>
          <xm:sqref>C73</xm:sqref>
        </x14:dataValidation>
        <x14:dataValidation type="list" allowBlank="1" showInputMessage="1" showErrorMessage="1">
          <x14:formula1>
            <xm:f>Служебный!$C$1:$C$3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Служебный!$E$1:$E$3</xm:f>
          </x14:formula1>
          <xm:sqref>F73</xm:sqref>
        </x14:dataValidation>
        <x14:dataValidation type="list" allowBlank="1" showInputMessage="1" showErrorMessage="1">
          <x14:formula1>
            <xm:f>Служебный!$F$1:$F$3</xm:f>
          </x14:formula1>
          <xm:sqref>G73</xm:sqref>
        </x14:dataValidation>
        <x14:dataValidation type="list" allowBlank="1" showInputMessage="1" showErrorMessage="1">
          <x14:formula1>
            <xm:f>Служебный!$G$1:$G$3</xm:f>
          </x14:formula1>
          <xm:sqref>H73</xm:sqref>
        </x14:dataValidation>
        <x14:dataValidation type="list" allowBlank="1" showInputMessage="1" showErrorMessage="1">
          <x14:formula1>
            <xm:f>Служебный!$H$1:$H$3</xm:f>
          </x14:formula1>
          <xm:sqref>I73</xm:sqref>
        </x14:dataValidation>
        <x14:dataValidation type="list" allowBlank="1" showInputMessage="1" showErrorMessage="1">
          <x14:formula1>
            <xm:f>Служебный!$I$1:$I$3</xm:f>
          </x14:formula1>
          <xm:sqref>J73</xm:sqref>
        </x14:dataValidation>
        <x14:dataValidation type="list" allowBlank="1" showInputMessage="1" showErrorMessage="1">
          <x14:formula1>
            <xm:f>Служебный!$J$1:$J$3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Служебный!$L$1:$L$3</xm:f>
          </x14:formula1>
          <xm:sqref>M73</xm:sqref>
        </x14:dataValidation>
        <x14:dataValidation type="list" allowBlank="1" showInputMessage="1" showErrorMessage="1">
          <x14:formula1>
            <xm:f>Служебный!$M$1:$M$3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Классы!$A2:$A1500</xm:f>
          </x14:formula1>
          <xm:sqref>R73</xm:sqref>
        </x14:dataValidation>
        <x14:dataValidation type="list" allowBlank="1" showInputMessage="1" showErrorMessage="1">
          <x14:formula1>
            <xm:f>Служебный!$Q$1:$Q$2</xm:f>
          </x14:formula1>
          <xm:sqref>S73</xm:sqref>
        </x14:dataValidation>
        <x14:dataValidation type="list" allowBlank="1" showInputMessage="1" showErrorMessage="1">
          <x14:formula1>
            <xm:f>Служебный!$R$1:$R$5</xm:f>
          </x14:formula1>
          <xm:sqref>T73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Служебный!$B$1:$B$3</xm:f>
          </x14:formula1>
          <xm:sqref>C74</xm:sqref>
        </x14:dataValidation>
        <x14:dataValidation type="list" allowBlank="1" showInputMessage="1" showErrorMessage="1">
          <x14:formula1>
            <xm:f>Служебный!$C$1:$C$3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Служебный!$E$1:$E$3</xm:f>
          </x14:formula1>
          <xm:sqref>F74</xm:sqref>
        </x14:dataValidation>
        <x14:dataValidation type="list" allowBlank="1" showInputMessage="1" showErrorMessage="1">
          <x14:formula1>
            <xm:f>Служебный!$F$1:$F$3</xm:f>
          </x14:formula1>
          <xm:sqref>G74</xm:sqref>
        </x14:dataValidation>
        <x14:dataValidation type="list" allowBlank="1" showInputMessage="1" showErrorMessage="1">
          <x14:formula1>
            <xm:f>Служебный!$G$1:$G$3</xm:f>
          </x14:formula1>
          <xm:sqref>H74</xm:sqref>
        </x14:dataValidation>
        <x14:dataValidation type="list" allowBlank="1" showInputMessage="1" showErrorMessage="1">
          <x14:formula1>
            <xm:f>Служебный!$H$1:$H$3</xm:f>
          </x14:formula1>
          <xm:sqref>I74</xm:sqref>
        </x14:dataValidation>
        <x14:dataValidation type="list" allowBlank="1" showInputMessage="1" showErrorMessage="1">
          <x14:formula1>
            <xm:f>Служебный!$I$1:$I$3</xm:f>
          </x14:formula1>
          <xm:sqref>J74</xm:sqref>
        </x14:dataValidation>
        <x14:dataValidation type="list" allowBlank="1" showInputMessage="1" showErrorMessage="1">
          <x14:formula1>
            <xm:f>Служебный!$J$1:$J$3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Служебный!$L$1:$L$3</xm:f>
          </x14:formula1>
          <xm:sqref>M74</xm:sqref>
        </x14:dataValidation>
        <x14:dataValidation type="list" allowBlank="1" showInputMessage="1" showErrorMessage="1">
          <x14:formula1>
            <xm:f>Служебный!$M$1:$M$3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Классы!$A2:$A1500</xm:f>
          </x14:formula1>
          <xm:sqref>R74</xm:sqref>
        </x14:dataValidation>
        <x14:dataValidation type="list" allowBlank="1" showInputMessage="1" showErrorMessage="1">
          <x14:formula1>
            <xm:f>Служебный!$Q$1:$Q$2</xm:f>
          </x14:formula1>
          <xm:sqref>S74</xm:sqref>
        </x14:dataValidation>
        <x14:dataValidation type="list" allowBlank="1" showInputMessage="1" showErrorMessage="1">
          <x14:formula1>
            <xm:f>Служебный!$R$1:$R$5</xm:f>
          </x14:formula1>
          <xm:sqref>T74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Служебный!$B$1:$B$3</xm:f>
          </x14:formula1>
          <xm:sqref>C75</xm:sqref>
        </x14:dataValidation>
        <x14:dataValidation type="list" allowBlank="1" showInputMessage="1" showErrorMessage="1">
          <x14:formula1>
            <xm:f>Служебный!$C$1:$C$3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Служебный!$E$1:$E$3</xm:f>
          </x14:formula1>
          <xm:sqref>F75</xm:sqref>
        </x14:dataValidation>
        <x14:dataValidation type="list" allowBlank="1" showInputMessage="1" showErrorMessage="1">
          <x14:formula1>
            <xm:f>Служебный!$F$1:$F$3</xm:f>
          </x14:formula1>
          <xm:sqref>G75</xm:sqref>
        </x14:dataValidation>
        <x14:dataValidation type="list" allowBlank="1" showInputMessage="1" showErrorMessage="1">
          <x14:formula1>
            <xm:f>Служебный!$G$1:$G$3</xm:f>
          </x14:formula1>
          <xm:sqref>H75</xm:sqref>
        </x14:dataValidation>
        <x14:dataValidation type="list" allowBlank="1" showInputMessage="1" showErrorMessage="1">
          <x14:formula1>
            <xm:f>Служебный!$H$1:$H$3</xm:f>
          </x14:formula1>
          <xm:sqref>I75</xm:sqref>
        </x14:dataValidation>
        <x14:dataValidation type="list" allowBlank="1" showInputMessage="1" showErrorMessage="1">
          <x14:formula1>
            <xm:f>Служебный!$I$1:$I$3</xm:f>
          </x14:formula1>
          <xm:sqref>J75</xm:sqref>
        </x14:dataValidation>
        <x14:dataValidation type="list" allowBlank="1" showInputMessage="1" showErrorMessage="1">
          <x14:formula1>
            <xm:f>Служебный!$J$1:$J$3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Служебный!$L$1:$L$3</xm:f>
          </x14:formula1>
          <xm:sqref>M75</xm:sqref>
        </x14:dataValidation>
        <x14:dataValidation type="list" allowBlank="1" showInputMessage="1" showErrorMessage="1">
          <x14:formula1>
            <xm:f>Служебный!$M$1:$M$3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Классы!$A2:$A1500</xm:f>
          </x14:formula1>
          <xm:sqref>R75</xm:sqref>
        </x14:dataValidation>
        <x14:dataValidation type="list" allowBlank="1" showInputMessage="1" showErrorMessage="1">
          <x14:formula1>
            <xm:f>Служебный!$Q$1:$Q$2</xm:f>
          </x14:formula1>
          <xm:sqref>S75</xm:sqref>
        </x14:dataValidation>
        <x14:dataValidation type="list" allowBlank="1" showInputMessage="1" showErrorMessage="1">
          <x14:formula1>
            <xm:f>Служебный!$R$1:$R$5</xm:f>
          </x14:formula1>
          <xm:sqref>T75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Служебный!$B$1:$B$3</xm:f>
          </x14:formula1>
          <xm:sqref>C76</xm:sqref>
        </x14:dataValidation>
        <x14:dataValidation type="list" allowBlank="1" showInputMessage="1" showErrorMessage="1">
          <x14:formula1>
            <xm:f>Служебный!$C$1:$C$3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Служебный!$E$1:$E$3</xm:f>
          </x14:formula1>
          <xm:sqref>F76</xm:sqref>
        </x14:dataValidation>
        <x14:dataValidation type="list" allowBlank="1" showInputMessage="1" showErrorMessage="1">
          <x14:formula1>
            <xm:f>Служебный!$F$1:$F$3</xm:f>
          </x14:formula1>
          <xm:sqref>G76</xm:sqref>
        </x14:dataValidation>
        <x14:dataValidation type="list" allowBlank="1" showInputMessage="1" showErrorMessage="1">
          <x14:formula1>
            <xm:f>Служебный!$G$1:$G$3</xm:f>
          </x14:formula1>
          <xm:sqref>H76</xm:sqref>
        </x14:dataValidation>
        <x14:dataValidation type="list" allowBlank="1" showInputMessage="1" showErrorMessage="1">
          <x14:formula1>
            <xm:f>Служебный!$H$1:$H$3</xm:f>
          </x14:formula1>
          <xm:sqref>I76</xm:sqref>
        </x14:dataValidation>
        <x14:dataValidation type="list" allowBlank="1" showInputMessage="1" showErrorMessage="1">
          <x14:formula1>
            <xm:f>Служебный!$I$1:$I$3</xm:f>
          </x14:formula1>
          <xm:sqref>J76</xm:sqref>
        </x14:dataValidation>
        <x14:dataValidation type="list" allowBlank="1" showInputMessage="1" showErrorMessage="1">
          <x14:formula1>
            <xm:f>Служебный!$J$1:$J$3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Служебный!$L$1:$L$3</xm:f>
          </x14:formula1>
          <xm:sqref>M76</xm:sqref>
        </x14:dataValidation>
        <x14:dataValidation type="list" allowBlank="1" showInputMessage="1" showErrorMessage="1">
          <x14:formula1>
            <xm:f>Служебный!$M$1:$M$3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Классы!$A2:$A1500</xm:f>
          </x14:formula1>
          <xm:sqref>R76</xm:sqref>
        </x14:dataValidation>
        <x14:dataValidation type="list" allowBlank="1" showInputMessage="1" showErrorMessage="1">
          <x14:formula1>
            <xm:f>Служебный!$Q$1:$Q$2</xm:f>
          </x14:formula1>
          <xm:sqref>S76</xm:sqref>
        </x14:dataValidation>
        <x14:dataValidation type="list" allowBlank="1" showInputMessage="1" showErrorMessage="1">
          <x14:formula1>
            <xm:f>Служебный!$R$1:$R$5</xm:f>
          </x14:formula1>
          <xm:sqref>T76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Служебный!$B$1:$B$3</xm:f>
          </x14:formula1>
          <xm:sqref>C77</xm:sqref>
        </x14:dataValidation>
        <x14:dataValidation type="list" allowBlank="1" showInputMessage="1" showErrorMessage="1">
          <x14:formula1>
            <xm:f>Служебный!$C$1:$C$3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Служебный!$E$1:$E$3</xm:f>
          </x14:formula1>
          <xm:sqref>F77</xm:sqref>
        </x14:dataValidation>
        <x14:dataValidation type="list" allowBlank="1" showInputMessage="1" showErrorMessage="1">
          <x14:formula1>
            <xm:f>Служебный!$F$1:$F$3</xm:f>
          </x14:formula1>
          <xm:sqref>G77</xm:sqref>
        </x14:dataValidation>
        <x14:dataValidation type="list" allowBlank="1" showInputMessage="1" showErrorMessage="1">
          <x14:formula1>
            <xm:f>Служебный!$G$1:$G$3</xm:f>
          </x14:formula1>
          <xm:sqref>H77</xm:sqref>
        </x14:dataValidation>
        <x14:dataValidation type="list" allowBlank="1" showInputMessage="1" showErrorMessage="1">
          <x14:formula1>
            <xm:f>Служебный!$H$1:$H$3</xm:f>
          </x14:formula1>
          <xm:sqref>I77</xm:sqref>
        </x14:dataValidation>
        <x14:dataValidation type="list" allowBlank="1" showInputMessage="1" showErrorMessage="1">
          <x14:formula1>
            <xm:f>Служебный!$I$1:$I$3</xm:f>
          </x14:formula1>
          <xm:sqref>J77</xm:sqref>
        </x14:dataValidation>
        <x14:dataValidation type="list" allowBlank="1" showInputMessage="1" showErrorMessage="1">
          <x14:formula1>
            <xm:f>Служебный!$J$1:$J$3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Служебный!$L$1:$L$3</xm:f>
          </x14:formula1>
          <xm:sqref>M77</xm:sqref>
        </x14:dataValidation>
        <x14:dataValidation type="list" allowBlank="1" showInputMessage="1" showErrorMessage="1">
          <x14:formula1>
            <xm:f>Служебный!$M$1:$M$3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Классы!$A2:$A1500</xm:f>
          </x14:formula1>
          <xm:sqref>R77</xm:sqref>
        </x14:dataValidation>
        <x14:dataValidation type="list" allowBlank="1" showInputMessage="1" showErrorMessage="1">
          <x14:formula1>
            <xm:f>Служебный!$Q$1:$Q$2</xm:f>
          </x14:formula1>
          <xm:sqref>S77</xm:sqref>
        </x14:dataValidation>
        <x14:dataValidation type="list" allowBlank="1" showInputMessage="1" showErrorMessage="1">
          <x14:formula1>
            <xm:f>Служебный!$R$1:$R$5</xm:f>
          </x14:formula1>
          <xm:sqref>T77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Служебный!$B$1:$B$3</xm:f>
          </x14:formula1>
          <xm:sqref>C78</xm:sqref>
        </x14:dataValidation>
        <x14:dataValidation type="list" allowBlank="1" showInputMessage="1" showErrorMessage="1">
          <x14:formula1>
            <xm:f>Служебный!$C$1:$C$3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Служебный!$E$1:$E$3</xm:f>
          </x14:formula1>
          <xm:sqref>F78</xm:sqref>
        </x14:dataValidation>
        <x14:dataValidation type="list" allowBlank="1" showInputMessage="1" showErrorMessage="1">
          <x14:formula1>
            <xm:f>Служебный!$F$1:$F$3</xm:f>
          </x14:formula1>
          <xm:sqref>G78</xm:sqref>
        </x14:dataValidation>
        <x14:dataValidation type="list" allowBlank="1" showInputMessage="1" showErrorMessage="1">
          <x14:formula1>
            <xm:f>Служебный!$G$1:$G$3</xm:f>
          </x14:formula1>
          <xm:sqref>H78</xm:sqref>
        </x14:dataValidation>
        <x14:dataValidation type="list" allowBlank="1" showInputMessage="1" showErrorMessage="1">
          <x14:formula1>
            <xm:f>Служебный!$H$1:$H$3</xm:f>
          </x14:formula1>
          <xm:sqref>I78</xm:sqref>
        </x14:dataValidation>
        <x14:dataValidation type="list" allowBlank="1" showInputMessage="1" showErrorMessage="1">
          <x14:formula1>
            <xm:f>Служебный!$I$1:$I$3</xm:f>
          </x14:formula1>
          <xm:sqref>J78</xm:sqref>
        </x14:dataValidation>
        <x14:dataValidation type="list" allowBlank="1" showInputMessage="1" showErrorMessage="1">
          <x14:formula1>
            <xm:f>Служебный!$J$1:$J$3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Служебный!$L$1:$L$3</xm:f>
          </x14:formula1>
          <xm:sqref>M78</xm:sqref>
        </x14:dataValidation>
        <x14:dataValidation type="list" allowBlank="1" showInputMessage="1" showErrorMessage="1">
          <x14:formula1>
            <xm:f>Служебный!$M$1:$M$3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Классы!$A2:$A1500</xm:f>
          </x14:formula1>
          <xm:sqref>R78</xm:sqref>
        </x14:dataValidation>
        <x14:dataValidation type="list" allowBlank="1" showInputMessage="1" showErrorMessage="1">
          <x14:formula1>
            <xm:f>Служебный!$Q$1:$Q$2</xm:f>
          </x14:formula1>
          <xm:sqref>S78</xm:sqref>
        </x14:dataValidation>
        <x14:dataValidation type="list" allowBlank="1" showInputMessage="1" showErrorMessage="1">
          <x14:formula1>
            <xm:f>Служебный!$R$1:$R$5</xm:f>
          </x14:formula1>
          <xm:sqref>T78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Служебный!$B$1:$B$3</xm:f>
          </x14:formula1>
          <xm:sqref>C79</xm:sqref>
        </x14:dataValidation>
        <x14:dataValidation type="list" allowBlank="1" showInputMessage="1" showErrorMessage="1">
          <x14:formula1>
            <xm:f>Служебный!$C$1:$C$3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Служебный!$E$1:$E$3</xm:f>
          </x14:formula1>
          <xm:sqref>F79</xm:sqref>
        </x14:dataValidation>
        <x14:dataValidation type="list" allowBlank="1" showInputMessage="1" showErrorMessage="1">
          <x14:formula1>
            <xm:f>Служебный!$F$1:$F$3</xm:f>
          </x14:formula1>
          <xm:sqref>G79</xm:sqref>
        </x14:dataValidation>
        <x14:dataValidation type="list" allowBlank="1" showInputMessage="1" showErrorMessage="1">
          <x14:formula1>
            <xm:f>Служебный!$G$1:$G$3</xm:f>
          </x14:formula1>
          <xm:sqref>H79</xm:sqref>
        </x14:dataValidation>
        <x14:dataValidation type="list" allowBlank="1" showInputMessage="1" showErrorMessage="1">
          <x14:formula1>
            <xm:f>Служебный!$H$1:$H$3</xm:f>
          </x14:formula1>
          <xm:sqref>I79</xm:sqref>
        </x14:dataValidation>
        <x14:dataValidation type="list" allowBlank="1" showInputMessage="1" showErrorMessage="1">
          <x14:formula1>
            <xm:f>Служебный!$I$1:$I$3</xm:f>
          </x14:formula1>
          <xm:sqref>J79</xm:sqref>
        </x14:dataValidation>
        <x14:dataValidation type="list" allowBlank="1" showInputMessage="1" showErrorMessage="1">
          <x14:formula1>
            <xm:f>Служебный!$J$1:$J$3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Служебный!$L$1:$L$3</xm:f>
          </x14:formula1>
          <xm:sqref>M79</xm:sqref>
        </x14:dataValidation>
        <x14:dataValidation type="list" allowBlank="1" showInputMessage="1" showErrorMessage="1">
          <x14:formula1>
            <xm:f>Служебный!$M$1:$M$3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Классы!$A2:$A1500</xm:f>
          </x14:formula1>
          <xm:sqref>R79</xm:sqref>
        </x14:dataValidation>
        <x14:dataValidation type="list" allowBlank="1" showInputMessage="1" showErrorMessage="1">
          <x14:formula1>
            <xm:f>Служебный!$Q$1:$Q$2</xm:f>
          </x14:formula1>
          <xm:sqref>S79</xm:sqref>
        </x14:dataValidation>
        <x14:dataValidation type="list" allowBlank="1" showInputMessage="1" showErrorMessage="1">
          <x14:formula1>
            <xm:f>Служебный!$R$1:$R$5</xm:f>
          </x14:formula1>
          <xm:sqref>T79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Служебный!$B$1:$B$3</xm:f>
          </x14:formula1>
          <xm:sqref>C80</xm:sqref>
        </x14:dataValidation>
        <x14:dataValidation type="list" allowBlank="1" showInputMessage="1" showErrorMessage="1">
          <x14:formula1>
            <xm:f>Служебный!$C$1:$C$3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Служебный!$E$1:$E$3</xm:f>
          </x14:formula1>
          <xm:sqref>F80</xm:sqref>
        </x14:dataValidation>
        <x14:dataValidation type="list" allowBlank="1" showInputMessage="1" showErrorMessage="1">
          <x14:formula1>
            <xm:f>Служебный!$F$1:$F$3</xm:f>
          </x14:formula1>
          <xm:sqref>G80</xm:sqref>
        </x14:dataValidation>
        <x14:dataValidation type="list" allowBlank="1" showInputMessage="1" showErrorMessage="1">
          <x14:formula1>
            <xm:f>Служебный!$G$1:$G$3</xm:f>
          </x14:formula1>
          <xm:sqref>H80</xm:sqref>
        </x14:dataValidation>
        <x14:dataValidation type="list" allowBlank="1" showInputMessage="1" showErrorMessage="1">
          <x14:formula1>
            <xm:f>Служебный!$H$1:$H$3</xm:f>
          </x14:formula1>
          <xm:sqref>I80</xm:sqref>
        </x14:dataValidation>
        <x14:dataValidation type="list" allowBlank="1" showInputMessage="1" showErrorMessage="1">
          <x14:formula1>
            <xm:f>Служебный!$I$1:$I$3</xm:f>
          </x14:formula1>
          <xm:sqref>J80</xm:sqref>
        </x14:dataValidation>
        <x14:dataValidation type="list" allowBlank="1" showInputMessage="1" showErrorMessage="1">
          <x14:formula1>
            <xm:f>Служебный!$J$1:$J$3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Служебный!$L$1:$L$3</xm:f>
          </x14:formula1>
          <xm:sqref>M80</xm:sqref>
        </x14:dataValidation>
        <x14:dataValidation type="list" allowBlank="1" showInputMessage="1" showErrorMessage="1">
          <x14:formula1>
            <xm:f>Служебный!$M$1:$M$3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Классы!$A2:$A1500</xm:f>
          </x14:formula1>
          <xm:sqref>R80</xm:sqref>
        </x14:dataValidation>
        <x14:dataValidation type="list" allowBlank="1" showInputMessage="1" showErrorMessage="1">
          <x14:formula1>
            <xm:f>Служебный!$Q$1:$Q$2</xm:f>
          </x14:formula1>
          <xm:sqref>S80</xm:sqref>
        </x14:dataValidation>
        <x14:dataValidation type="list" allowBlank="1" showInputMessage="1" showErrorMessage="1">
          <x14:formula1>
            <xm:f>Служебный!$R$1:$R$5</xm:f>
          </x14:formula1>
          <xm:sqref>T80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Служебный!$B$1:$B$3</xm:f>
          </x14:formula1>
          <xm:sqref>C81</xm:sqref>
        </x14:dataValidation>
        <x14:dataValidation type="list" allowBlank="1" showInputMessage="1" showErrorMessage="1">
          <x14:formula1>
            <xm:f>Служебный!$C$1:$C$3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Служебный!$E$1:$E$3</xm:f>
          </x14:formula1>
          <xm:sqref>F81</xm:sqref>
        </x14:dataValidation>
        <x14:dataValidation type="list" allowBlank="1" showInputMessage="1" showErrorMessage="1">
          <x14:formula1>
            <xm:f>Служебный!$F$1:$F$3</xm:f>
          </x14:formula1>
          <xm:sqref>G81</xm:sqref>
        </x14:dataValidation>
        <x14:dataValidation type="list" allowBlank="1" showInputMessage="1" showErrorMessage="1">
          <x14:formula1>
            <xm:f>Служебный!$G$1:$G$3</xm:f>
          </x14:formula1>
          <xm:sqref>H81</xm:sqref>
        </x14:dataValidation>
        <x14:dataValidation type="list" allowBlank="1" showInputMessage="1" showErrorMessage="1">
          <x14:formula1>
            <xm:f>Служебный!$H$1:$H$3</xm:f>
          </x14:formula1>
          <xm:sqref>I81</xm:sqref>
        </x14:dataValidation>
        <x14:dataValidation type="list" allowBlank="1" showInputMessage="1" showErrorMessage="1">
          <x14:formula1>
            <xm:f>Служебный!$I$1:$I$3</xm:f>
          </x14:formula1>
          <xm:sqref>J81</xm:sqref>
        </x14:dataValidation>
        <x14:dataValidation type="list" allowBlank="1" showInputMessage="1" showErrorMessage="1">
          <x14:formula1>
            <xm:f>Служебный!$J$1:$J$3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Служебный!$L$1:$L$3</xm:f>
          </x14:formula1>
          <xm:sqref>M81</xm:sqref>
        </x14:dataValidation>
        <x14:dataValidation type="list" allowBlank="1" showInputMessage="1" showErrorMessage="1">
          <x14:formula1>
            <xm:f>Служебный!$M$1:$M$3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Классы!$A2:$A1500</xm:f>
          </x14:formula1>
          <xm:sqref>R81</xm:sqref>
        </x14:dataValidation>
        <x14:dataValidation type="list" allowBlank="1" showInputMessage="1" showErrorMessage="1">
          <x14:formula1>
            <xm:f>Служебный!$Q$1:$Q$2</xm:f>
          </x14:formula1>
          <xm:sqref>S81</xm:sqref>
        </x14:dataValidation>
        <x14:dataValidation type="list" allowBlank="1" showInputMessage="1" showErrorMessage="1">
          <x14:formula1>
            <xm:f>Служебный!$R$1:$R$5</xm:f>
          </x14:formula1>
          <xm:sqref>T81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Служебный!$B$1:$B$3</xm:f>
          </x14:formula1>
          <xm:sqref>C82</xm:sqref>
        </x14:dataValidation>
        <x14:dataValidation type="list" allowBlank="1" showInputMessage="1" showErrorMessage="1">
          <x14:formula1>
            <xm:f>Служебный!$C$1:$C$3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Служебный!$E$1:$E$3</xm:f>
          </x14:formula1>
          <xm:sqref>F82</xm:sqref>
        </x14:dataValidation>
        <x14:dataValidation type="list" allowBlank="1" showInputMessage="1" showErrorMessage="1">
          <x14:formula1>
            <xm:f>Служебный!$F$1:$F$3</xm:f>
          </x14:formula1>
          <xm:sqref>G82</xm:sqref>
        </x14:dataValidation>
        <x14:dataValidation type="list" allowBlank="1" showInputMessage="1" showErrorMessage="1">
          <x14:formula1>
            <xm:f>Служебный!$G$1:$G$3</xm:f>
          </x14:formula1>
          <xm:sqref>H82</xm:sqref>
        </x14:dataValidation>
        <x14:dataValidation type="list" allowBlank="1" showInputMessage="1" showErrorMessage="1">
          <x14:formula1>
            <xm:f>Служебный!$H$1:$H$3</xm:f>
          </x14:formula1>
          <xm:sqref>I82</xm:sqref>
        </x14:dataValidation>
        <x14:dataValidation type="list" allowBlank="1" showInputMessage="1" showErrorMessage="1">
          <x14:formula1>
            <xm:f>Служебный!$I$1:$I$3</xm:f>
          </x14:formula1>
          <xm:sqref>J82</xm:sqref>
        </x14:dataValidation>
        <x14:dataValidation type="list" allowBlank="1" showInputMessage="1" showErrorMessage="1">
          <x14:formula1>
            <xm:f>Служебный!$J$1:$J$3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Служебный!$L$1:$L$3</xm:f>
          </x14:formula1>
          <xm:sqref>M82</xm:sqref>
        </x14:dataValidation>
        <x14:dataValidation type="list" allowBlank="1" showInputMessage="1" showErrorMessage="1">
          <x14:formula1>
            <xm:f>Служебный!$M$1:$M$3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Классы!$A2:$A1500</xm:f>
          </x14:formula1>
          <xm:sqref>R82</xm:sqref>
        </x14:dataValidation>
        <x14:dataValidation type="list" allowBlank="1" showInputMessage="1" showErrorMessage="1">
          <x14:formula1>
            <xm:f>Служебный!$Q$1:$Q$2</xm:f>
          </x14:formula1>
          <xm:sqref>S82</xm:sqref>
        </x14:dataValidation>
        <x14:dataValidation type="list" allowBlank="1" showInputMessage="1" showErrorMessage="1">
          <x14:formula1>
            <xm:f>Служебный!$R$1:$R$5</xm:f>
          </x14:formula1>
          <xm:sqref>T82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Служебный!$B$1:$B$3</xm:f>
          </x14:formula1>
          <xm:sqref>C83</xm:sqref>
        </x14:dataValidation>
        <x14:dataValidation type="list" allowBlank="1" showInputMessage="1" showErrorMessage="1">
          <x14:formula1>
            <xm:f>Служебный!$C$1:$C$3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Служебный!$E$1:$E$3</xm:f>
          </x14:formula1>
          <xm:sqref>F83</xm:sqref>
        </x14:dataValidation>
        <x14:dataValidation type="list" allowBlank="1" showInputMessage="1" showErrorMessage="1">
          <x14:formula1>
            <xm:f>Служебный!$F$1:$F$3</xm:f>
          </x14:formula1>
          <xm:sqref>G83</xm:sqref>
        </x14:dataValidation>
        <x14:dataValidation type="list" allowBlank="1" showInputMessage="1" showErrorMessage="1">
          <x14:formula1>
            <xm:f>Служебный!$G$1:$G$3</xm:f>
          </x14:formula1>
          <xm:sqref>H83</xm:sqref>
        </x14:dataValidation>
        <x14:dataValidation type="list" allowBlank="1" showInputMessage="1" showErrorMessage="1">
          <x14:formula1>
            <xm:f>Служебный!$H$1:$H$3</xm:f>
          </x14:formula1>
          <xm:sqref>I83</xm:sqref>
        </x14:dataValidation>
        <x14:dataValidation type="list" allowBlank="1" showInputMessage="1" showErrorMessage="1">
          <x14:formula1>
            <xm:f>Служебный!$I$1:$I$3</xm:f>
          </x14:formula1>
          <xm:sqref>J83</xm:sqref>
        </x14:dataValidation>
        <x14:dataValidation type="list" allowBlank="1" showInputMessage="1" showErrorMessage="1">
          <x14:formula1>
            <xm:f>Служебный!$J$1:$J$3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Служебный!$L$1:$L$3</xm:f>
          </x14:formula1>
          <xm:sqref>M83</xm:sqref>
        </x14:dataValidation>
        <x14:dataValidation type="list" allowBlank="1" showInputMessage="1" showErrorMessage="1">
          <x14:formula1>
            <xm:f>Служебный!$M$1:$M$3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Классы!$A2:$A1500</xm:f>
          </x14:formula1>
          <xm:sqref>R83</xm:sqref>
        </x14:dataValidation>
        <x14:dataValidation type="list" allowBlank="1" showInputMessage="1" showErrorMessage="1">
          <x14:formula1>
            <xm:f>Служебный!$Q$1:$Q$2</xm:f>
          </x14:formula1>
          <xm:sqref>S83</xm:sqref>
        </x14:dataValidation>
        <x14:dataValidation type="list" allowBlank="1" showInputMessage="1" showErrorMessage="1">
          <x14:formula1>
            <xm:f>Служебный!$R$1:$R$5</xm:f>
          </x14:formula1>
          <xm:sqref>T83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Служебный!$B$1:$B$3</xm:f>
          </x14:formula1>
          <xm:sqref>C84</xm:sqref>
        </x14:dataValidation>
        <x14:dataValidation type="list" allowBlank="1" showInputMessage="1" showErrorMessage="1">
          <x14:formula1>
            <xm:f>Служебный!$C$1:$C$3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Служебный!$E$1:$E$3</xm:f>
          </x14:formula1>
          <xm:sqref>F84</xm:sqref>
        </x14:dataValidation>
        <x14:dataValidation type="list" allowBlank="1" showInputMessage="1" showErrorMessage="1">
          <x14:formula1>
            <xm:f>Служебный!$F$1:$F$3</xm:f>
          </x14:formula1>
          <xm:sqref>G84</xm:sqref>
        </x14:dataValidation>
        <x14:dataValidation type="list" allowBlank="1" showInputMessage="1" showErrorMessage="1">
          <x14:formula1>
            <xm:f>Служебный!$G$1:$G$3</xm:f>
          </x14:formula1>
          <xm:sqref>H84</xm:sqref>
        </x14:dataValidation>
        <x14:dataValidation type="list" allowBlank="1" showInputMessage="1" showErrorMessage="1">
          <x14:formula1>
            <xm:f>Служебный!$H$1:$H$3</xm:f>
          </x14:formula1>
          <xm:sqref>I84</xm:sqref>
        </x14:dataValidation>
        <x14:dataValidation type="list" allowBlank="1" showInputMessage="1" showErrorMessage="1">
          <x14:formula1>
            <xm:f>Служебный!$I$1:$I$3</xm:f>
          </x14:formula1>
          <xm:sqref>J84</xm:sqref>
        </x14:dataValidation>
        <x14:dataValidation type="list" allowBlank="1" showInputMessage="1" showErrorMessage="1">
          <x14:formula1>
            <xm:f>Служебный!$J$1:$J$3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Служебный!$L$1:$L$3</xm:f>
          </x14:formula1>
          <xm:sqref>M84</xm:sqref>
        </x14:dataValidation>
        <x14:dataValidation type="list" allowBlank="1" showInputMessage="1" showErrorMessage="1">
          <x14:formula1>
            <xm:f>Служебный!$M$1:$M$3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Классы!$A2:$A1500</xm:f>
          </x14:formula1>
          <xm:sqref>R84</xm:sqref>
        </x14:dataValidation>
        <x14:dataValidation type="list" allowBlank="1" showInputMessage="1" showErrorMessage="1">
          <x14:formula1>
            <xm:f>Служебный!$Q$1:$Q$2</xm:f>
          </x14:formula1>
          <xm:sqref>S84</xm:sqref>
        </x14:dataValidation>
        <x14:dataValidation type="list" allowBlank="1" showInputMessage="1" showErrorMessage="1">
          <x14:formula1>
            <xm:f>Служебный!$R$1:$R$5</xm:f>
          </x14:formula1>
          <xm:sqref>T84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Служебный!$B$1:$B$3</xm:f>
          </x14:formula1>
          <xm:sqref>C85</xm:sqref>
        </x14:dataValidation>
        <x14:dataValidation type="list" allowBlank="1" showInputMessage="1" showErrorMessage="1">
          <x14:formula1>
            <xm:f>Служебный!$C$1:$C$3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Служебный!$E$1:$E$3</xm:f>
          </x14:formula1>
          <xm:sqref>F85</xm:sqref>
        </x14:dataValidation>
        <x14:dataValidation type="list" allowBlank="1" showInputMessage="1" showErrorMessage="1">
          <x14:formula1>
            <xm:f>Служебный!$F$1:$F$3</xm:f>
          </x14:formula1>
          <xm:sqref>G85</xm:sqref>
        </x14:dataValidation>
        <x14:dataValidation type="list" allowBlank="1" showInputMessage="1" showErrorMessage="1">
          <x14:formula1>
            <xm:f>Служебный!$G$1:$G$3</xm:f>
          </x14:formula1>
          <xm:sqref>H85</xm:sqref>
        </x14:dataValidation>
        <x14:dataValidation type="list" allowBlank="1" showInputMessage="1" showErrorMessage="1">
          <x14:formula1>
            <xm:f>Служебный!$H$1:$H$3</xm:f>
          </x14:formula1>
          <xm:sqref>I85</xm:sqref>
        </x14:dataValidation>
        <x14:dataValidation type="list" allowBlank="1" showInputMessage="1" showErrorMessage="1">
          <x14:formula1>
            <xm:f>Служебный!$I$1:$I$3</xm:f>
          </x14:formula1>
          <xm:sqref>J85</xm:sqref>
        </x14:dataValidation>
        <x14:dataValidation type="list" allowBlank="1" showInputMessage="1" showErrorMessage="1">
          <x14:formula1>
            <xm:f>Служебный!$J$1:$J$3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Служебный!$L$1:$L$3</xm:f>
          </x14:formula1>
          <xm:sqref>M85</xm:sqref>
        </x14:dataValidation>
        <x14:dataValidation type="list" allowBlank="1" showInputMessage="1" showErrorMessage="1">
          <x14:formula1>
            <xm:f>Служебный!$M$1:$M$3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Классы!$A2:$A1500</xm:f>
          </x14:formula1>
          <xm:sqref>R85</xm:sqref>
        </x14:dataValidation>
        <x14:dataValidation type="list" allowBlank="1" showInputMessage="1" showErrorMessage="1">
          <x14:formula1>
            <xm:f>Служебный!$Q$1:$Q$2</xm:f>
          </x14:formula1>
          <xm:sqref>S85</xm:sqref>
        </x14:dataValidation>
        <x14:dataValidation type="list" allowBlank="1" showInputMessage="1" showErrorMessage="1">
          <x14:formula1>
            <xm:f>Служебный!$R$1:$R$5</xm:f>
          </x14:formula1>
          <xm:sqref>T85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Служебный!$B$1:$B$3</xm:f>
          </x14:formula1>
          <xm:sqref>C86</xm:sqref>
        </x14:dataValidation>
        <x14:dataValidation type="list" allowBlank="1" showInputMessage="1" showErrorMessage="1">
          <x14:formula1>
            <xm:f>Служебный!$C$1:$C$3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Служебный!$E$1:$E$3</xm:f>
          </x14:formula1>
          <xm:sqref>F86</xm:sqref>
        </x14:dataValidation>
        <x14:dataValidation type="list" allowBlank="1" showInputMessage="1" showErrorMessage="1">
          <x14:formula1>
            <xm:f>Служебный!$F$1:$F$3</xm:f>
          </x14:formula1>
          <xm:sqref>G86</xm:sqref>
        </x14:dataValidation>
        <x14:dataValidation type="list" allowBlank="1" showInputMessage="1" showErrorMessage="1">
          <x14:formula1>
            <xm:f>Служебный!$G$1:$G$3</xm:f>
          </x14:formula1>
          <xm:sqref>H86</xm:sqref>
        </x14:dataValidation>
        <x14:dataValidation type="list" allowBlank="1" showInputMessage="1" showErrorMessage="1">
          <x14:formula1>
            <xm:f>Служебный!$H$1:$H$3</xm:f>
          </x14:formula1>
          <xm:sqref>I86</xm:sqref>
        </x14:dataValidation>
        <x14:dataValidation type="list" allowBlank="1" showInputMessage="1" showErrorMessage="1">
          <x14:formula1>
            <xm:f>Служебный!$I$1:$I$3</xm:f>
          </x14:formula1>
          <xm:sqref>J86</xm:sqref>
        </x14:dataValidation>
        <x14:dataValidation type="list" allowBlank="1" showInputMessage="1" showErrorMessage="1">
          <x14:formula1>
            <xm:f>Служебный!$J$1:$J$3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Служебный!$L$1:$L$3</xm:f>
          </x14:formula1>
          <xm:sqref>M86</xm:sqref>
        </x14:dataValidation>
        <x14:dataValidation type="list" allowBlank="1" showInputMessage="1" showErrorMessage="1">
          <x14:formula1>
            <xm:f>Служебный!$M$1:$M$3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Классы!$A2:$A1500</xm:f>
          </x14:formula1>
          <xm:sqref>R86</xm:sqref>
        </x14:dataValidation>
        <x14:dataValidation type="list" allowBlank="1" showInputMessage="1" showErrorMessage="1">
          <x14:formula1>
            <xm:f>Служебный!$Q$1:$Q$2</xm:f>
          </x14:formula1>
          <xm:sqref>S86</xm:sqref>
        </x14:dataValidation>
        <x14:dataValidation type="list" allowBlank="1" showInputMessage="1" showErrorMessage="1">
          <x14:formula1>
            <xm:f>Служебный!$R$1:$R$5</xm:f>
          </x14:formula1>
          <xm:sqref>T86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Служебный!$B$1:$B$3</xm:f>
          </x14:formula1>
          <xm:sqref>C87</xm:sqref>
        </x14:dataValidation>
        <x14:dataValidation type="list" allowBlank="1" showInputMessage="1" showErrorMessage="1">
          <x14:formula1>
            <xm:f>Служебный!$C$1:$C$3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Служебный!$E$1:$E$3</xm:f>
          </x14:formula1>
          <xm:sqref>F87</xm:sqref>
        </x14:dataValidation>
        <x14:dataValidation type="list" allowBlank="1" showInputMessage="1" showErrorMessage="1">
          <x14:formula1>
            <xm:f>Служебный!$F$1:$F$3</xm:f>
          </x14:formula1>
          <xm:sqref>G87</xm:sqref>
        </x14:dataValidation>
        <x14:dataValidation type="list" allowBlank="1" showInputMessage="1" showErrorMessage="1">
          <x14:formula1>
            <xm:f>Служебный!$G$1:$G$3</xm:f>
          </x14:formula1>
          <xm:sqref>H87</xm:sqref>
        </x14:dataValidation>
        <x14:dataValidation type="list" allowBlank="1" showInputMessage="1" showErrorMessage="1">
          <x14:formula1>
            <xm:f>Служебный!$H$1:$H$3</xm:f>
          </x14:formula1>
          <xm:sqref>I87</xm:sqref>
        </x14:dataValidation>
        <x14:dataValidation type="list" allowBlank="1" showInputMessage="1" showErrorMessage="1">
          <x14:formula1>
            <xm:f>Служебный!$I$1:$I$3</xm:f>
          </x14:formula1>
          <xm:sqref>J87</xm:sqref>
        </x14:dataValidation>
        <x14:dataValidation type="list" allowBlank="1" showInputMessage="1" showErrorMessage="1">
          <x14:formula1>
            <xm:f>Служебный!$J$1:$J$3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Служебный!$L$1:$L$3</xm:f>
          </x14:formula1>
          <xm:sqref>M87</xm:sqref>
        </x14:dataValidation>
        <x14:dataValidation type="list" allowBlank="1" showInputMessage="1" showErrorMessage="1">
          <x14:formula1>
            <xm:f>Служебный!$M$1:$M$3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Классы!$A2:$A1500</xm:f>
          </x14:formula1>
          <xm:sqref>R87</xm:sqref>
        </x14:dataValidation>
        <x14:dataValidation type="list" allowBlank="1" showInputMessage="1" showErrorMessage="1">
          <x14:formula1>
            <xm:f>Служебный!$Q$1:$Q$2</xm:f>
          </x14:formula1>
          <xm:sqref>S87</xm:sqref>
        </x14:dataValidation>
        <x14:dataValidation type="list" allowBlank="1" showInputMessage="1" showErrorMessage="1">
          <x14:formula1>
            <xm:f>Служебный!$R$1:$R$5</xm:f>
          </x14:formula1>
          <xm:sqref>T87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Служебный!$B$1:$B$3</xm:f>
          </x14:formula1>
          <xm:sqref>C88</xm:sqref>
        </x14:dataValidation>
        <x14:dataValidation type="list" allowBlank="1" showInputMessage="1" showErrorMessage="1">
          <x14:formula1>
            <xm:f>Служебный!$C$1:$C$3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Служебный!$E$1:$E$3</xm:f>
          </x14:formula1>
          <xm:sqref>F88</xm:sqref>
        </x14:dataValidation>
        <x14:dataValidation type="list" allowBlank="1" showInputMessage="1" showErrorMessage="1">
          <x14:formula1>
            <xm:f>Служебный!$F$1:$F$3</xm:f>
          </x14:formula1>
          <xm:sqref>G88</xm:sqref>
        </x14:dataValidation>
        <x14:dataValidation type="list" allowBlank="1" showInputMessage="1" showErrorMessage="1">
          <x14:formula1>
            <xm:f>Служебный!$G$1:$G$3</xm:f>
          </x14:formula1>
          <xm:sqref>H88</xm:sqref>
        </x14:dataValidation>
        <x14:dataValidation type="list" allowBlank="1" showInputMessage="1" showErrorMessage="1">
          <x14:formula1>
            <xm:f>Служебный!$H$1:$H$3</xm:f>
          </x14:formula1>
          <xm:sqref>I88</xm:sqref>
        </x14:dataValidation>
        <x14:dataValidation type="list" allowBlank="1" showInputMessage="1" showErrorMessage="1">
          <x14:formula1>
            <xm:f>Служебный!$I$1:$I$3</xm:f>
          </x14:formula1>
          <xm:sqref>J88</xm:sqref>
        </x14:dataValidation>
        <x14:dataValidation type="list" allowBlank="1" showInputMessage="1" showErrorMessage="1">
          <x14:formula1>
            <xm:f>Служебный!$J$1:$J$3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Служебный!$L$1:$L$3</xm:f>
          </x14:formula1>
          <xm:sqref>M88</xm:sqref>
        </x14:dataValidation>
        <x14:dataValidation type="list" allowBlank="1" showInputMessage="1" showErrorMessage="1">
          <x14:formula1>
            <xm:f>Служебный!$M$1:$M$3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Классы!$A2:$A1500</xm:f>
          </x14:formula1>
          <xm:sqref>R88</xm:sqref>
        </x14:dataValidation>
        <x14:dataValidation type="list" allowBlank="1" showInputMessage="1" showErrorMessage="1">
          <x14:formula1>
            <xm:f>Служебный!$Q$1:$Q$2</xm:f>
          </x14:formula1>
          <xm:sqref>S88</xm:sqref>
        </x14:dataValidation>
        <x14:dataValidation type="list" allowBlank="1" showInputMessage="1" showErrorMessage="1">
          <x14:formula1>
            <xm:f>Служебный!$R$1:$R$5</xm:f>
          </x14:formula1>
          <xm:sqref>T88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Служебный!$B$1:$B$3</xm:f>
          </x14:formula1>
          <xm:sqref>C89</xm:sqref>
        </x14:dataValidation>
        <x14:dataValidation type="list" allowBlank="1" showInputMessage="1" showErrorMessage="1">
          <x14:formula1>
            <xm:f>Служебный!$C$1:$C$3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Служебный!$E$1:$E$3</xm:f>
          </x14:formula1>
          <xm:sqref>F89</xm:sqref>
        </x14:dataValidation>
        <x14:dataValidation type="list" allowBlank="1" showInputMessage="1" showErrorMessage="1">
          <x14:formula1>
            <xm:f>Служебный!$F$1:$F$3</xm:f>
          </x14:formula1>
          <xm:sqref>G89</xm:sqref>
        </x14:dataValidation>
        <x14:dataValidation type="list" allowBlank="1" showInputMessage="1" showErrorMessage="1">
          <x14:formula1>
            <xm:f>Служебный!$G$1:$G$3</xm:f>
          </x14:formula1>
          <xm:sqref>H89</xm:sqref>
        </x14:dataValidation>
        <x14:dataValidation type="list" allowBlank="1" showInputMessage="1" showErrorMessage="1">
          <x14:formula1>
            <xm:f>Служебный!$H$1:$H$3</xm:f>
          </x14:formula1>
          <xm:sqref>I89</xm:sqref>
        </x14:dataValidation>
        <x14:dataValidation type="list" allowBlank="1" showInputMessage="1" showErrorMessage="1">
          <x14:formula1>
            <xm:f>Служебный!$I$1:$I$3</xm:f>
          </x14:formula1>
          <xm:sqref>J89</xm:sqref>
        </x14:dataValidation>
        <x14:dataValidation type="list" allowBlank="1" showInputMessage="1" showErrorMessage="1">
          <x14:formula1>
            <xm:f>Служебный!$J$1:$J$3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Служебный!$L$1:$L$3</xm:f>
          </x14:formula1>
          <xm:sqref>M89</xm:sqref>
        </x14:dataValidation>
        <x14:dataValidation type="list" allowBlank="1" showInputMessage="1" showErrorMessage="1">
          <x14:formula1>
            <xm:f>Служебный!$M$1:$M$3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Классы!$A2:$A1500</xm:f>
          </x14:formula1>
          <xm:sqref>R89</xm:sqref>
        </x14:dataValidation>
        <x14:dataValidation type="list" allowBlank="1" showInputMessage="1" showErrorMessage="1">
          <x14:formula1>
            <xm:f>Служебный!$Q$1:$Q$2</xm:f>
          </x14:formula1>
          <xm:sqref>S89</xm:sqref>
        </x14:dataValidation>
        <x14:dataValidation type="list" allowBlank="1" showInputMessage="1" showErrorMessage="1">
          <x14:formula1>
            <xm:f>Служебный!$R$1:$R$5</xm:f>
          </x14:formula1>
          <xm:sqref>T89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Служебный!$B$1:$B$3</xm:f>
          </x14:formula1>
          <xm:sqref>C90</xm:sqref>
        </x14:dataValidation>
        <x14:dataValidation type="list" allowBlank="1" showInputMessage="1" showErrorMessage="1">
          <x14:formula1>
            <xm:f>Служебный!$C$1:$C$3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Служебный!$E$1:$E$3</xm:f>
          </x14:formula1>
          <xm:sqref>F90</xm:sqref>
        </x14:dataValidation>
        <x14:dataValidation type="list" allowBlank="1" showInputMessage="1" showErrorMessage="1">
          <x14:formula1>
            <xm:f>Служебный!$F$1:$F$3</xm:f>
          </x14:formula1>
          <xm:sqref>G90</xm:sqref>
        </x14:dataValidation>
        <x14:dataValidation type="list" allowBlank="1" showInputMessage="1" showErrorMessage="1">
          <x14:formula1>
            <xm:f>Служебный!$G$1:$G$3</xm:f>
          </x14:formula1>
          <xm:sqref>H90</xm:sqref>
        </x14:dataValidation>
        <x14:dataValidation type="list" allowBlank="1" showInputMessage="1" showErrorMessage="1">
          <x14:formula1>
            <xm:f>Служебный!$H$1:$H$3</xm:f>
          </x14:formula1>
          <xm:sqref>I90</xm:sqref>
        </x14:dataValidation>
        <x14:dataValidation type="list" allowBlank="1" showInputMessage="1" showErrorMessage="1">
          <x14:formula1>
            <xm:f>Служебный!$I$1:$I$3</xm:f>
          </x14:formula1>
          <xm:sqref>J90</xm:sqref>
        </x14:dataValidation>
        <x14:dataValidation type="list" allowBlank="1" showInputMessage="1" showErrorMessage="1">
          <x14:formula1>
            <xm:f>Служебный!$J$1:$J$3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Служебный!$L$1:$L$3</xm:f>
          </x14:formula1>
          <xm:sqref>M90</xm:sqref>
        </x14:dataValidation>
        <x14:dataValidation type="list" allowBlank="1" showInputMessage="1" showErrorMessage="1">
          <x14:formula1>
            <xm:f>Служебный!$M$1:$M$3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Классы!$A2:$A1500</xm:f>
          </x14:formula1>
          <xm:sqref>R90</xm:sqref>
        </x14:dataValidation>
        <x14:dataValidation type="list" allowBlank="1" showInputMessage="1" showErrorMessage="1">
          <x14:formula1>
            <xm:f>Служебный!$Q$1:$Q$2</xm:f>
          </x14:formula1>
          <xm:sqref>S90</xm:sqref>
        </x14:dataValidation>
        <x14:dataValidation type="list" allowBlank="1" showInputMessage="1" showErrorMessage="1">
          <x14:formula1>
            <xm:f>Служебный!$R$1:$R$5</xm:f>
          </x14:formula1>
          <xm:sqref>T90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Служебный!$B$1:$B$3</xm:f>
          </x14:formula1>
          <xm:sqref>C91</xm:sqref>
        </x14:dataValidation>
        <x14:dataValidation type="list" allowBlank="1" showInputMessage="1" showErrorMessage="1">
          <x14:formula1>
            <xm:f>Служебный!$C$1:$C$3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Служебный!$E$1:$E$3</xm:f>
          </x14:formula1>
          <xm:sqref>F91</xm:sqref>
        </x14:dataValidation>
        <x14:dataValidation type="list" allowBlank="1" showInputMessage="1" showErrorMessage="1">
          <x14:formula1>
            <xm:f>Служебный!$F$1:$F$3</xm:f>
          </x14:formula1>
          <xm:sqref>G91</xm:sqref>
        </x14:dataValidation>
        <x14:dataValidation type="list" allowBlank="1" showInputMessage="1" showErrorMessage="1">
          <x14:formula1>
            <xm:f>Служебный!$G$1:$G$3</xm:f>
          </x14:formula1>
          <xm:sqref>H91</xm:sqref>
        </x14:dataValidation>
        <x14:dataValidation type="list" allowBlank="1" showInputMessage="1" showErrorMessage="1">
          <x14:formula1>
            <xm:f>Служебный!$H$1:$H$3</xm:f>
          </x14:formula1>
          <xm:sqref>I91</xm:sqref>
        </x14:dataValidation>
        <x14:dataValidation type="list" allowBlank="1" showInputMessage="1" showErrorMessage="1">
          <x14:formula1>
            <xm:f>Служебный!$I$1:$I$3</xm:f>
          </x14:formula1>
          <xm:sqref>J91</xm:sqref>
        </x14:dataValidation>
        <x14:dataValidation type="list" allowBlank="1" showInputMessage="1" showErrorMessage="1">
          <x14:formula1>
            <xm:f>Служебный!$J$1:$J$3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Служебный!$L$1:$L$3</xm:f>
          </x14:formula1>
          <xm:sqref>M91</xm:sqref>
        </x14:dataValidation>
        <x14:dataValidation type="list" allowBlank="1" showInputMessage="1" showErrorMessage="1">
          <x14:formula1>
            <xm:f>Служебный!$M$1:$M$3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Классы!$A2:$A1500</xm:f>
          </x14:formula1>
          <xm:sqref>R91</xm:sqref>
        </x14:dataValidation>
        <x14:dataValidation type="list" allowBlank="1" showInputMessage="1" showErrorMessage="1">
          <x14:formula1>
            <xm:f>Служебный!$Q$1:$Q$2</xm:f>
          </x14:formula1>
          <xm:sqref>S91</xm:sqref>
        </x14:dataValidation>
        <x14:dataValidation type="list" allowBlank="1" showInputMessage="1" showErrorMessage="1">
          <x14:formula1>
            <xm:f>Служебный!$R$1:$R$5</xm:f>
          </x14:formula1>
          <xm:sqref>T91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Служебный!$B$1:$B$3</xm:f>
          </x14:formula1>
          <xm:sqref>C92</xm:sqref>
        </x14:dataValidation>
        <x14:dataValidation type="list" allowBlank="1" showInputMessage="1" showErrorMessage="1">
          <x14:formula1>
            <xm:f>Служебный!$C$1:$C$3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Служебный!$E$1:$E$3</xm:f>
          </x14:formula1>
          <xm:sqref>F92</xm:sqref>
        </x14:dataValidation>
        <x14:dataValidation type="list" allowBlank="1" showInputMessage="1" showErrorMessage="1">
          <x14:formula1>
            <xm:f>Служебный!$F$1:$F$3</xm:f>
          </x14:formula1>
          <xm:sqref>G92</xm:sqref>
        </x14:dataValidation>
        <x14:dataValidation type="list" allowBlank="1" showInputMessage="1" showErrorMessage="1">
          <x14:formula1>
            <xm:f>Служебный!$G$1:$G$3</xm:f>
          </x14:formula1>
          <xm:sqref>H92</xm:sqref>
        </x14:dataValidation>
        <x14:dataValidation type="list" allowBlank="1" showInputMessage="1" showErrorMessage="1">
          <x14:formula1>
            <xm:f>Служебный!$H$1:$H$3</xm:f>
          </x14:formula1>
          <xm:sqref>I92</xm:sqref>
        </x14:dataValidation>
        <x14:dataValidation type="list" allowBlank="1" showInputMessage="1" showErrorMessage="1">
          <x14:formula1>
            <xm:f>Служебный!$I$1:$I$3</xm:f>
          </x14:formula1>
          <xm:sqref>J92</xm:sqref>
        </x14:dataValidation>
        <x14:dataValidation type="list" allowBlank="1" showInputMessage="1" showErrorMessage="1">
          <x14:formula1>
            <xm:f>Служебный!$J$1:$J$3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Служебный!$L$1:$L$3</xm:f>
          </x14:formula1>
          <xm:sqref>M92</xm:sqref>
        </x14:dataValidation>
        <x14:dataValidation type="list" allowBlank="1" showInputMessage="1" showErrorMessage="1">
          <x14:formula1>
            <xm:f>Служебный!$M$1:$M$3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Классы!$A2:$A1500</xm:f>
          </x14:formula1>
          <xm:sqref>R92</xm:sqref>
        </x14:dataValidation>
        <x14:dataValidation type="list" allowBlank="1" showInputMessage="1" showErrorMessage="1">
          <x14:formula1>
            <xm:f>Служебный!$Q$1:$Q$2</xm:f>
          </x14:formula1>
          <xm:sqref>S92</xm:sqref>
        </x14:dataValidation>
        <x14:dataValidation type="list" allowBlank="1" showInputMessage="1" showErrorMessage="1">
          <x14:formula1>
            <xm:f>Служебный!$R$1:$R$5</xm:f>
          </x14:formula1>
          <xm:sqref>T92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Служебный!$B$1:$B$3</xm:f>
          </x14:formula1>
          <xm:sqref>C93</xm:sqref>
        </x14:dataValidation>
        <x14:dataValidation type="list" allowBlank="1" showInputMessage="1" showErrorMessage="1">
          <x14:formula1>
            <xm:f>Служебный!$C$1:$C$3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Служебный!$E$1:$E$3</xm:f>
          </x14:formula1>
          <xm:sqref>F93</xm:sqref>
        </x14:dataValidation>
        <x14:dataValidation type="list" allowBlank="1" showInputMessage="1" showErrorMessage="1">
          <x14:formula1>
            <xm:f>Служебный!$F$1:$F$3</xm:f>
          </x14:formula1>
          <xm:sqref>G93</xm:sqref>
        </x14:dataValidation>
        <x14:dataValidation type="list" allowBlank="1" showInputMessage="1" showErrorMessage="1">
          <x14:formula1>
            <xm:f>Служебный!$G$1:$G$3</xm:f>
          </x14:formula1>
          <xm:sqref>H93</xm:sqref>
        </x14:dataValidation>
        <x14:dataValidation type="list" allowBlank="1" showInputMessage="1" showErrorMessage="1">
          <x14:formula1>
            <xm:f>Служебный!$H$1:$H$3</xm:f>
          </x14:formula1>
          <xm:sqref>I93</xm:sqref>
        </x14:dataValidation>
        <x14:dataValidation type="list" allowBlank="1" showInputMessage="1" showErrorMessage="1">
          <x14:formula1>
            <xm:f>Служебный!$I$1:$I$3</xm:f>
          </x14:formula1>
          <xm:sqref>J93</xm:sqref>
        </x14:dataValidation>
        <x14:dataValidation type="list" allowBlank="1" showInputMessage="1" showErrorMessage="1">
          <x14:formula1>
            <xm:f>Служебный!$J$1:$J$3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Служебный!$L$1:$L$3</xm:f>
          </x14:formula1>
          <xm:sqref>M93</xm:sqref>
        </x14:dataValidation>
        <x14:dataValidation type="list" allowBlank="1" showInputMessage="1" showErrorMessage="1">
          <x14:formula1>
            <xm:f>Служебный!$M$1:$M$3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Классы!$A2:$A1500</xm:f>
          </x14:formula1>
          <xm:sqref>R93</xm:sqref>
        </x14:dataValidation>
        <x14:dataValidation type="list" allowBlank="1" showInputMessage="1" showErrorMessage="1">
          <x14:formula1>
            <xm:f>Служебный!$Q$1:$Q$2</xm:f>
          </x14:formula1>
          <xm:sqref>S93</xm:sqref>
        </x14:dataValidation>
        <x14:dataValidation type="list" allowBlank="1" showInputMessage="1" showErrorMessage="1">
          <x14:formula1>
            <xm:f>Служебный!$R$1:$R$5</xm:f>
          </x14:formula1>
          <xm:sqref>T93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Служебный!$B$1:$B$3</xm:f>
          </x14:formula1>
          <xm:sqref>C94</xm:sqref>
        </x14:dataValidation>
        <x14:dataValidation type="list" allowBlank="1" showInputMessage="1" showErrorMessage="1">
          <x14:formula1>
            <xm:f>Служебный!$C$1:$C$3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Служебный!$E$1:$E$3</xm:f>
          </x14:formula1>
          <xm:sqref>F94</xm:sqref>
        </x14:dataValidation>
        <x14:dataValidation type="list" allowBlank="1" showInputMessage="1" showErrorMessage="1">
          <x14:formula1>
            <xm:f>Служебный!$F$1:$F$3</xm:f>
          </x14:formula1>
          <xm:sqref>G94</xm:sqref>
        </x14:dataValidation>
        <x14:dataValidation type="list" allowBlank="1" showInputMessage="1" showErrorMessage="1">
          <x14:formula1>
            <xm:f>Служебный!$G$1:$G$3</xm:f>
          </x14:formula1>
          <xm:sqref>H94</xm:sqref>
        </x14:dataValidation>
        <x14:dataValidation type="list" allowBlank="1" showInputMessage="1" showErrorMessage="1">
          <x14:formula1>
            <xm:f>Служебный!$H$1:$H$3</xm:f>
          </x14:formula1>
          <xm:sqref>I94</xm:sqref>
        </x14:dataValidation>
        <x14:dataValidation type="list" allowBlank="1" showInputMessage="1" showErrorMessage="1">
          <x14:formula1>
            <xm:f>Служебный!$I$1:$I$3</xm:f>
          </x14:formula1>
          <xm:sqref>J94</xm:sqref>
        </x14:dataValidation>
        <x14:dataValidation type="list" allowBlank="1" showInputMessage="1" showErrorMessage="1">
          <x14:formula1>
            <xm:f>Служебный!$J$1:$J$3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Служебный!$L$1:$L$3</xm:f>
          </x14:formula1>
          <xm:sqref>M94</xm:sqref>
        </x14:dataValidation>
        <x14:dataValidation type="list" allowBlank="1" showInputMessage="1" showErrorMessage="1">
          <x14:formula1>
            <xm:f>Служебный!$M$1:$M$3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Классы!$A2:$A1500</xm:f>
          </x14:formula1>
          <xm:sqref>R94</xm:sqref>
        </x14:dataValidation>
        <x14:dataValidation type="list" allowBlank="1" showInputMessage="1" showErrorMessage="1">
          <x14:formula1>
            <xm:f>Служебный!$Q$1:$Q$2</xm:f>
          </x14:formula1>
          <xm:sqref>S94</xm:sqref>
        </x14:dataValidation>
        <x14:dataValidation type="list" allowBlank="1" showInputMessage="1" showErrorMessage="1">
          <x14:formula1>
            <xm:f>Служебный!$R$1:$R$5</xm:f>
          </x14:formula1>
          <xm:sqref>T94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Служебный!$B$1:$B$3</xm:f>
          </x14:formula1>
          <xm:sqref>C95</xm:sqref>
        </x14:dataValidation>
        <x14:dataValidation type="list" allowBlank="1" showInputMessage="1" showErrorMessage="1">
          <x14:formula1>
            <xm:f>Служебный!$C$1:$C$3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Служебный!$E$1:$E$3</xm:f>
          </x14:formula1>
          <xm:sqref>F95</xm:sqref>
        </x14:dataValidation>
        <x14:dataValidation type="list" allowBlank="1" showInputMessage="1" showErrorMessage="1">
          <x14:formula1>
            <xm:f>Служебный!$F$1:$F$3</xm:f>
          </x14:formula1>
          <xm:sqref>G95</xm:sqref>
        </x14:dataValidation>
        <x14:dataValidation type="list" allowBlank="1" showInputMessage="1" showErrorMessage="1">
          <x14:formula1>
            <xm:f>Служебный!$G$1:$G$3</xm:f>
          </x14:formula1>
          <xm:sqref>H95</xm:sqref>
        </x14:dataValidation>
        <x14:dataValidation type="list" allowBlank="1" showInputMessage="1" showErrorMessage="1">
          <x14:formula1>
            <xm:f>Служебный!$H$1:$H$3</xm:f>
          </x14:formula1>
          <xm:sqref>I95</xm:sqref>
        </x14:dataValidation>
        <x14:dataValidation type="list" allowBlank="1" showInputMessage="1" showErrorMessage="1">
          <x14:formula1>
            <xm:f>Служебный!$I$1:$I$3</xm:f>
          </x14:formula1>
          <xm:sqref>J95</xm:sqref>
        </x14:dataValidation>
        <x14:dataValidation type="list" allowBlank="1" showInputMessage="1" showErrorMessage="1">
          <x14:formula1>
            <xm:f>Служебный!$J$1:$J$3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Служебный!$L$1:$L$3</xm:f>
          </x14:formula1>
          <xm:sqref>M95</xm:sqref>
        </x14:dataValidation>
        <x14:dataValidation type="list" allowBlank="1" showInputMessage="1" showErrorMessage="1">
          <x14:formula1>
            <xm:f>Служебный!$M$1:$M$3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Классы!$A2:$A1500</xm:f>
          </x14:formula1>
          <xm:sqref>R95</xm:sqref>
        </x14:dataValidation>
        <x14:dataValidation type="list" allowBlank="1" showInputMessage="1" showErrorMessage="1">
          <x14:formula1>
            <xm:f>Служебный!$Q$1:$Q$2</xm:f>
          </x14:formula1>
          <xm:sqref>S95</xm:sqref>
        </x14:dataValidation>
        <x14:dataValidation type="list" allowBlank="1" showInputMessage="1" showErrorMessage="1">
          <x14:formula1>
            <xm:f>Служебный!$R$1:$R$5</xm:f>
          </x14:formula1>
          <xm:sqref>T95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Служебный!$B$1:$B$3</xm:f>
          </x14:formula1>
          <xm:sqref>C96</xm:sqref>
        </x14:dataValidation>
        <x14:dataValidation type="list" allowBlank="1" showInputMessage="1" showErrorMessage="1">
          <x14:formula1>
            <xm:f>Служебный!$C$1:$C$3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Служебный!$E$1:$E$3</xm:f>
          </x14:formula1>
          <xm:sqref>F96</xm:sqref>
        </x14:dataValidation>
        <x14:dataValidation type="list" allowBlank="1" showInputMessage="1" showErrorMessage="1">
          <x14:formula1>
            <xm:f>Служебный!$F$1:$F$3</xm:f>
          </x14:formula1>
          <xm:sqref>G96</xm:sqref>
        </x14:dataValidation>
        <x14:dataValidation type="list" allowBlank="1" showInputMessage="1" showErrorMessage="1">
          <x14:formula1>
            <xm:f>Служебный!$G$1:$G$3</xm:f>
          </x14:formula1>
          <xm:sqref>H96</xm:sqref>
        </x14:dataValidation>
        <x14:dataValidation type="list" allowBlank="1" showInputMessage="1" showErrorMessage="1">
          <x14:formula1>
            <xm:f>Служебный!$H$1:$H$3</xm:f>
          </x14:formula1>
          <xm:sqref>I96</xm:sqref>
        </x14:dataValidation>
        <x14:dataValidation type="list" allowBlank="1" showInputMessage="1" showErrorMessage="1">
          <x14:formula1>
            <xm:f>Служебный!$I$1:$I$3</xm:f>
          </x14:formula1>
          <xm:sqref>J96</xm:sqref>
        </x14:dataValidation>
        <x14:dataValidation type="list" allowBlank="1" showInputMessage="1" showErrorMessage="1">
          <x14:formula1>
            <xm:f>Служебный!$J$1:$J$3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Служебный!$L$1:$L$3</xm:f>
          </x14:formula1>
          <xm:sqref>M96</xm:sqref>
        </x14:dataValidation>
        <x14:dataValidation type="list" allowBlank="1" showInputMessage="1" showErrorMessage="1">
          <x14:formula1>
            <xm:f>Служебный!$M$1:$M$3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Классы!$A2:$A1500</xm:f>
          </x14:formula1>
          <xm:sqref>R96</xm:sqref>
        </x14:dataValidation>
        <x14:dataValidation type="list" allowBlank="1" showInputMessage="1" showErrorMessage="1">
          <x14:formula1>
            <xm:f>Служебный!$Q$1:$Q$2</xm:f>
          </x14:formula1>
          <xm:sqref>S96</xm:sqref>
        </x14:dataValidation>
        <x14:dataValidation type="list" allowBlank="1" showInputMessage="1" showErrorMessage="1">
          <x14:formula1>
            <xm:f>Служебный!$R$1:$R$5</xm:f>
          </x14:formula1>
          <xm:sqref>T96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Служебный!$B$1:$B$3</xm:f>
          </x14:formula1>
          <xm:sqref>C97</xm:sqref>
        </x14:dataValidation>
        <x14:dataValidation type="list" allowBlank="1" showInputMessage="1" showErrorMessage="1">
          <x14:formula1>
            <xm:f>Служебный!$C$1:$C$3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Служебный!$E$1:$E$3</xm:f>
          </x14:formula1>
          <xm:sqref>F97</xm:sqref>
        </x14:dataValidation>
        <x14:dataValidation type="list" allowBlank="1" showInputMessage="1" showErrorMessage="1">
          <x14:formula1>
            <xm:f>Служебный!$F$1:$F$3</xm:f>
          </x14:formula1>
          <xm:sqref>G97</xm:sqref>
        </x14:dataValidation>
        <x14:dataValidation type="list" allowBlank="1" showInputMessage="1" showErrorMessage="1">
          <x14:formula1>
            <xm:f>Служебный!$G$1:$G$3</xm:f>
          </x14:formula1>
          <xm:sqref>H97</xm:sqref>
        </x14:dataValidation>
        <x14:dataValidation type="list" allowBlank="1" showInputMessage="1" showErrorMessage="1">
          <x14:formula1>
            <xm:f>Служебный!$H$1:$H$3</xm:f>
          </x14:formula1>
          <xm:sqref>I97</xm:sqref>
        </x14:dataValidation>
        <x14:dataValidation type="list" allowBlank="1" showInputMessage="1" showErrorMessage="1">
          <x14:formula1>
            <xm:f>Служебный!$I$1:$I$3</xm:f>
          </x14:formula1>
          <xm:sqref>J97</xm:sqref>
        </x14:dataValidation>
        <x14:dataValidation type="list" allowBlank="1" showInputMessage="1" showErrorMessage="1">
          <x14:formula1>
            <xm:f>Служебный!$J$1:$J$3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Служебный!$L$1:$L$3</xm:f>
          </x14:formula1>
          <xm:sqref>M97</xm:sqref>
        </x14:dataValidation>
        <x14:dataValidation type="list" allowBlank="1" showInputMessage="1" showErrorMessage="1">
          <x14:formula1>
            <xm:f>Служебный!$M$1:$M$3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Классы!$A2:$A1500</xm:f>
          </x14:formula1>
          <xm:sqref>R97</xm:sqref>
        </x14:dataValidation>
        <x14:dataValidation type="list" allowBlank="1" showInputMessage="1" showErrorMessage="1">
          <x14:formula1>
            <xm:f>Служебный!$Q$1:$Q$2</xm:f>
          </x14:formula1>
          <xm:sqref>S97</xm:sqref>
        </x14:dataValidation>
        <x14:dataValidation type="list" allowBlank="1" showInputMessage="1" showErrorMessage="1">
          <x14:formula1>
            <xm:f>Служебный!$R$1:$R$5</xm:f>
          </x14:formula1>
          <xm:sqref>T97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Служебный!$B$1:$B$3</xm:f>
          </x14:formula1>
          <xm:sqref>C98</xm:sqref>
        </x14:dataValidation>
        <x14:dataValidation type="list" allowBlank="1" showInputMessage="1" showErrorMessage="1">
          <x14:formula1>
            <xm:f>Служебный!$C$1:$C$3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Служебный!$E$1:$E$3</xm:f>
          </x14:formula1>
          <xm:sqref>F98</xm:sqref>
        </x14:dataValidation>
        <x14:dataValidation type="list" allowBlank="1" showInputMessage="1" showErrorMessage="1">
          <x14:formula1>
            <xm:f>Служебный!$F$1:$F$3</xm:f>
          </x14:formula1>
          <xm:sqref>G98</xm:sqref>
        </x14:dataValidation>
        <x14:dataValidation type="list" allowBlank="1" showInputMessage="1" showErrorMessage="1">
          <x14:formula1>
            <xm:f>Служебный!$G$1:$G$3</xm:f>
          </x14:formula1>
          <xm:sqref>H98</xm:sqref>
        </x14:dataValidation>
        <x14:dataValidation type="list" allowBlank="1" showInputMessage="1" showErrorMessage="1">
          <x14:formula1>
            <xm:f>Служебный!$H$1:$H$3</xm:f>
          </x14:formula1>
          <xm:sqref>I98</xm:sqref>
        </x14:dataValidation>
        <x14:dataValidation type="list" allowBlank="1" showInputMessage="1" showErrorMessage="1">
          <x14:formula1>
            <xm:f>Служебный!$I$1:$I$3</xm:f>
          </x14:formula1>
          <xm:sqref>J98</xm:sqref>
        </x14:dataValidation>
        <x14:dataValidation type="list" allowBlank="1" showInputMessage="1" showErrorMessage="1">
          <x14:formula1>
            <xm:f>Служебный!$J$1:$J$3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Служебный!$L$1:$L$3</xm:f>
          </x14:formula1>
          <xm:sqref>M98</xm:sqref>
        </x14:dataValidation>
        <x14:dataValidation type="list" allowBlank="1" showInputMessage="1" showErrorMessage="1">
          <x14:formula1>
            <xm:f>Служебный!$M$1:$M$3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Классы!$A2:$A1500</xm:f>
          </x14:formula1>
          <xm:sqref>R98</xm:sqref>
        </x14:dataValidation>
        <x14:dataValidation type="list" allowBlank="1" showInputMessage="1" showErrorMessage="1">
          <x14:formula1>
            <xm:f>Служебный!$Q$1:$Q$2</xm:f>
          </x14:formula1>
          <xm:sqref>S98</xm:sqref>
        </x14:dataValidation>
        <x14:dataValidation type="list" allowBlank="1" showInputMessage="1" showErrorMessage="1">
          <x14:formula1>
            <xm:f>Служебный!$R$1:$R$5</xm:f>
          </x14:formula1>
          <xm:sqref>T98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Служебный!$B$1:$B$3</xm:f>
          </x14:formula1>
          <xm:sqref>C99</xm:sqref>
        </x14:dataValidation>
        <x14:dataValidation type="list" allowBlank="1" showInputMessage="1" showErrorMessage="1">
          <x14:formula1>
            <xm:f>Служебный!$C$1:$C$3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Служебный!$E$1:$E$3</xm:f>
          </x14:formula1>
          <xm:sqref>F99</xm:sqref>
        </x14:dataValidation>
        <x14:dataValidation type="list" allowBlank="1" showInputMessage="1" showErrorMessage="1">
          <x14:formula1>
            <xm:f>Служебный!$F$1:$F$3</xm:f>
          </x14:formula1>
          <xm:sqref>G99</xm:sqref>
        </x14:dataValidation>
        <x14:dataValidation type="list" allowBlank="1" showInputMessage="1" showErrorMessage="1">
          <x14:formula1>
            <xm:f>Служебный!$G$1:$G$3</xm:f>
          </x14:formula1>
          <xm:sqref>H99</xm:sqref>
        </x14:dataValidation>
        <x14:dataValidation type="list" allowBlank="1" showInputMessage="1" showErrorMessage="1">
          <x14:formula1>
            <xm:f>Служебный!$H$1:$H$3</xm:f>
          </x14:formula1>
          <xm:sqref>I99</xm:sqref>
        </x14:dataValidation>
        <x14:dataValidation type="list" allowBlank="1" showInputMessage="1" showErrorMessage="1">
          <x14:formula1>
            <xm:f>Служебный!$I$1:$I$3</xm:f>
          </x14:formula1>
          <xm:sqref>J99</xm:sqref>
        </x14:dataValidation>
        <x14:dataValidation type="list" allowBlank="1" showInputMessage="1" showErrorMessage="1">
          <x14:formula1>
            <xm:f>Служебный!$J$1:$J$3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Служебный!$L$1:$L$3</xm:f>
          </x14:formula1>
          <xm:sqref>M99</xm:sqref>
        </x14:dataValidation>
        <x14:dataValidation type="list" allowBlank="1" showInputMessage="1" showErrorMessage="1">
          <x14:formula1>
            <xm:f>Служебный!$M$1:$M$3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Классы!$A2:$A1500</xm:f>
          </x14:formula1>
          <xm:sqref>R99</xm:sqref>
        </x14:dataValidation>
        <x14:dataValidation type="list" allowBlank="1" showInputMessage="1" showErrorMessage="1">
          <x14:formula1>
            <xm:f>Служебный!$Q$1:$Q$2</xm:f>
          </x14:formula1>
          <xm:sqref>S99</xm:sqref>
        </x14:dataValidation>
        <x14:dataValidation type="list" allowBlank="1" showInputMessage="1" showErrorMessage="1">
          <x14:formula1>
            <xm:f>Служебный!$R$1:$R$5</xm:f>
          </x14:formula1>
          <xm:sqref>T99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Служебный!$B$1:$B$3</xm:f>
          </x14:formula1>
          <xm:sqref>C100</xm:sqref>
        </x14:dataValidation>
        <x14:dataValidation type="list" allowBlank="1" showInputMessage="1" showErrorMessage="1">
          <x14:formula1>
            <xm:f>Служебный!$C$1:$C$3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Служебный!$E$1:$E$3</xm:f>
          </x14:formula1>
          <xm:sqref>F100</xm:sqref>
        </x14:dataValidation>
        <x14:dataValidation type="list" allowBlank="1" showInputMessage="1" showErrorMessage="1">
          <x14:formula1>
            <xm:f>Служебный!$F$1:$F$3</xm:f>
          </x14:formula1>
          <xm:sqref>G100</xm:sqref>
        </x14:dataValidation>
        <x14:dataValidation type="list" allowBlank="1" showInputMessage="1" showErrorMessage="1">
          <x14:formula1>
            <xm:f>Служебный!$G$1:$G$3</xm:f>
          </x14:formula1>
          <xm:sqref>H100</xm:sqref>
        </x14:dataValidation>
        <x14:dataValidation type="list" allowBlank="1" showInputMessage="1" showErrorMessage="1">
          <x14:formula1>
            <xm:f>Служебный!$H$1:$H$3</xm:f>
          </x14:formula1>
          <xm:sqref>I100</xm:sqref>
        </x14:dataValidation>
        <x14:dataValidation type="list" allowBlank="1" showInputMessage="1" showErrorMessage="1">
          <x14:formula1>
            <xm:f>Служебный!$I$1:$I$3</xm:f>
          </x14:formula1>
          <xm:sqref>J100</xm:sqref>
        </x14:dataValidation>
        <x14:dataValidation type="list" allowBlank="1" showInputMessage="1" showErrorMessage="1">
          <x14:formula1>
            <xm:f>Служебный!$J$1:$J$3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Служебный!$L$1:$L$3</xm:f>
          </x14:formula1>
          <xm:sqref>M100</xm:sqref>
        </x14:dataValidation>
        <x14:dataValidation type="list" allowBlank="1" showInputMessage="1" showErrorMessage="1">
          <x14:formula1>
            <xm:f>Служебный!$M$1:$M$3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Классы!$A2:$A1500</xm:f>
          </x14:formula1>
          <xm:sqref>R100</xm:sqref>
        </x14:dataValidation>
        <x14:dataValidation type="list" allowBlank="1" showInputMessage="1" showErrorMessage="1">
          <x14:formula1>
            <xm:f>Служебный!$Q$1:$Q$2</xm:f>
          </x14:formula1>
          <xm:sqref>S100</xm:sqref>
        </x14:dataValidation>
        <x14:dataValidation type="list" allowBlank="1" showInputMessage="1" showErrorMessage="1">
          <x14:formula1>
            <xm:f>Служебный!$R$1:$R$5</xm:f>
          </x14:formula1>
          <xm:sqref>T100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Служебный!$B$1:$B$3</xm:f>
          </x14:formula1>
          <xm:sqref>C101</xm:sqref>
        </x14:dataValidation>
        <x14:dataValidation type="list" allowBlank="1" showInputMessage="1" showErrorMessage="1">
          <x14:formula1>
            <xm:f>Служебный!$C$1:$C$3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Служебный!$E$1:$E$3</xm:f>
          </x14:formula1>
          <xm:sqref>F101</xm:sqref>
        </x14:dataValidation>
        <x14:dataValidation type="list" allowBlank="1" showInputMessage="1" showErrorMessage="1">
          <x14:formula1>
            <xm:f>Служебный!$F$1:$F$3</xm:f>
          </x14:formula1>
          <xm:sqref>G101</xm:sqref>
        </x14:dataValidation>
        <x14:dataValidation type="list" allowBlank="1" showInputMessage="1" showErrorMessage="1">
          <x14:formula1>
            <xm:f>Служебный!$G$1:$G$3</xm:f>
          </x14:formula1>
          <xm:sqref>H101</xm:sqref>
        </x14:dataValidation>
        <x14:dataValidation type="list" allowBlank="1" showInputMessage="1" showErrorMessage="1">
          <x14:formula1>
            <xm:f>Служебный!$H$1:$H$3</xm:f>
          </x14:formula1>
          <xm:sqref>I101</xm:sqref>
        </x14:dataValidation>
        <x14:dataValidation type="list" allowBlank="1" showInputMessage="1" showErrorMessage="1">
          <x14:formula1>
            <xm:f>Служебный!$I$1:$I$3</xm:f>
          </x14:formula1>
          <xm:sqref>J101</xm:sqref>
        </x14:dataValidation>
        <x14:dataValidation type="list" allowBlank="1" showInputMessage="1" showErrorMessage="1">
          <x14:formula1>
            <xm:f>Служебный!$J$1:$J$3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Служебный!$L$1:$L$3</xm:f>
          </x14:formula1>
          <xm:sqref>M101</xm:sqref>
        </x14:dataValidation>
        <x14:dataValidation type="list" allowBlank="1" showInputMessage="1" showErrorMessage="1">
          <x14:formula1>
            <xm:f>Служебный!$M$1:$M$3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Классы!$A2:$A1500</xm:f>
          </x14:formula1>
          <xm:sqref>R101</xm:sqref>
        </x14:dataValidation>
        <x14:dataValidation type="list" allowBlank="1" showInputMessage="1" showErrorMessage="1">
          <x14:formula1>
            <xm:f>Служебный!$Q$1:$Q$2</xm:f>
          </x14:formula1>
          <xm:sqref>S101</xm:sqref>
        </x14:dataValidation>
        <x14:dataValidation type="list" allowBlank="1" showInputMessage="1" showErrorMessage="1">
          <x14:formula1>
            <xm:f>Служебный!$R$1:$R$5</xm:f>
          </x14:formula1>
          <xm:sqref>T101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Служебный!$B$1:$B$3</xm:f>
          </x14:formula1>
          <xm:sqref>C102</xm:sqref>
        </x14:dataValidation>
        <x14:dataValidation type="list" allowBlank="1" showInputMessage="1" showErrorMessage="1">
          <x14:formula1>
            <xm:f>Служебный!$C$1:$C$3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Служебный!$E$1:$E$3</xm:f>
          </x14:formula1>
          <xm:sqref>F102</xm:sqref>
        </x14:dataValidation>
        <x14:dataValidation type="list" allowBlank="1" showInputMessage="1" showErrorMessage="1">
          <x14:formula1>
            <xm:f>Служебный!$F$1:$F$3</xm:f>
          </x14:formula1>
          <xm:sqref>G102</xm:sqref>
        </x14:dataValidation>
        <x14:dataValidation type="list" allowBlank="1" showInputMessage="1" showErrorMessage="1">
          <x14:formula1>
            <xm:f>Служебный!$G$1:$G$3</xm:f>
          </x14:formula1>
          <xm:sqref>H102</xm:sqref>
        </x14:dataValidation>
        <x14:dataValidation type="list" allowBlank="1" showInputMessage="1" showErrorMessage="1">
          <x14:formula1>
            <xm:f>Служебный!$H$1:$H$3</xm:f>
          </x14:formula1>
          <xm:sqref>I102</xm:sqref>
        </x14:dataValidation>
        <x14:dataValidation type="list" allowBlank="1" showInputMessage="1" showErrorMessage="1">
          <x14:formula1>
            <xm:f>Служебный!$I$1:$I$3</xm:f>
          </x14:formula1>
          <xm:sqref>J102</xm:sqref>
        </x14:dataValidation>
        <x14:dataValidation type="list" allowBlank="1" showInputMessage="1" showErrorMessage="1">
          <x14:formula1>
            <xm:f>Служебный!$J$1:$J$3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Служебный!$L$1:$L$3</xm:f>
          </x14:formula1>
          <xm:sqref>M102</xm:sqref>
        </x14:dataValidation>
        <x14:dataValidation type="list" allowBlank="1" showInputMessage="1" showErrorMessage="1">
          <x14:formula1>
            <xm:f>Служебный!$M$1:$M$3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Классы!$A2:$A1500</xm:f>
          </x14:formula1>
          <xm:sqref>R102</xm:sqref>
        </x14:dataValidation>
        <x14:dataValidation type="list" allowBlank="1" showInputMessage="1" showErrorMessage="1">
          <x14:formula1>
            <xm:f>Служебный!$Q$1:$Q$2</xm:f>
          </x14:formula1>
          <xm:sqref>S102</xm:sqref>
        </x14:dataValidation>
        <x14:dataValidation type="list" allowBlank="1" showInputMessage="1" showErrorMessage="1">
          <x14:formula1>
            <xm:f>Служебный!$R$1:$R$5</xm:f>
          </x14:formula1>
          <xm:sqref>T102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Служебный!$B$1:$B$3</xm:f>
          </x14:formula1>
          <xm:sqref>C103</xm:sqref>
        </x14:dataValidation>
        <x14:dataValidation type="list" allowBlank="1" showInputMessage="1" showErrorMessage="1">
          <x14:formula1>
            <xm:f>Служебный!$C$1:$C$3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Служебный!$E$1:$E$3</xm:f>
          </x14:formula1>
          <xm:sqref>F103</xm:sqref>
        </x14:dataValidation>
        <x14:dataValidation type="list" allowBlank="1" showInputMessage="1" showErrorMessage="1">
          <x14:formula1>
            <xm:f>Служебный!$F$1:$F$3</xm:f>
          </x14:formula1>
          <xm:sqref>G103</xm:sqref>
        </x14:dataValidation>
        <x14:dataValidation type="list" allowBlank="1" showInputMessage="1" showErrorMessage="1">
          <x14:formula1>
            <xm:f>Служебный!$G$1:$G$3</xm:f>
          </x14:formula1>
          <xm:sqref>H103</xm:sqref>
        </x14:dataValidation>
        <x14:dataValidation type="list" allowBlank="1" showInputMessage="1" showErrorMessage="1">
          <x14:formula1>
            <xm:f>Служебный!$H$1:$H$3</xm:f>
          </x14:formula1>
          <xm:sqref>I103</xm:sqref>
        </x14:dataValidation>
        <x14:dataValidation type="list" allowBlank="1" showInputMessage="1" showErrorMessage="1">
          <x14:formula1>
            <xm:f>Служебный!$I$1:$I$3</xm:f>
          </x14:formula1>
          <xm:sqref>J103</xm:sqref>
        </x14:dataValidation>
        <x14:dataValidation type="list" allowBlank="1" showInputMessage="1" showErrorMessage="1">
          <x14:formula1>
            <xm:f>Служебный!$J$1:$J$3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Служебный!$L$1:$L$3</xm:f>
          </x14:formula1>
          <xm:sqref>M103</xm:sqref>
        </x14:dataValidation>
        <x14:dataValidation type="list" allowBlank="1" showInputMessage="1" showErrorMessage="1">
          <x14:formula1>
            <xm:f>Служебный!$M$1:$M$3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Классы!$A2:$A1500</xm:f>
          </x14:formula1>
          <xm:sqref>R103</xm:sqref>
        </x14:dataValidation>
        <x14:dataValidation type="list" allowBlank="1" showInputMessage="1" showErrorMessage="1">
          <x14:formula1>
            <xm:f>Служебный!$Q$1:$Q$2</xm:f>
          </x14:formula1>
          <xm:sqref>S103</xm:sqref>
        </x14:dataValidation>
        <x14:dataValidation type="list" allowBlank="1" showInputMessage="1" showErrorMessage="1">
          <x14:formula1>
            <xm:f>Служебный!$R$1:$R$5</xm:f>
          </x14:formula1>
          <xm:sqref>T103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Служебный!$B$1:$B$3</xm:f>
          </x14:formula1>
          <xm:sqref>C104</xm:sqref>
        </x14:dataValidation>
        <x14:dataValidation type="list" allowBlank="1" showInputMessage="1" showErrorMessage="1">
          <x14:formula1>
            <xm:f>Служебный!$C$1:$C$3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Служебный!$E$1:$E$3</xm:f>
          </x14:formula1>
          <xm:sqref>F104</xm:sqref>
        </x14:dataValidation>
        <x14:dataValidation type="list" allowBlank="1" showInputMessage="1" showErrorMessage="1">
          <x14:formula1>
            <xm:f>Служебный!$F$1:$F$3</xm:f>
          </x14:formula1>
          <xm:sqref>G104</xm:sqref>
        </x14:dataValidation>
        <x14:dataValidation type="list" allowBlank="1" showInputMessage="1" showErrorMessage="1">
          <x14:formula1>
            <xm:f>Служебный!$G$1:$G$3</xm:f>
          </x14:formula1>
          <xm:sqref>H104</xm:sqref>
        </x14:dataValidation>
        <x14:dataValidation type="list" allowBlank="1" showInputMessage="1" showErrorMessage="1">
          <x14:formula1>
            <xm:f>Служебный!$H$1:$H$3</xm:f>
          </x14:formula1>
          <xm:sqref>I104</xm:sqref>
        </x14:dataValidation>
        <x14:dataValidation type="list" allowBlank="1" showInputMessage="1" showErrorMessage="1">
          <x14:formula1>
            <xm:f>Служебный!$I$1:$I$3</xm:f>
          </x14:formula1>
          <xm:sqref>J104</xm:sqref>
        </x14:dataValidation>
        <x14:dataValidation type="list" allowBlank="1" showInputMessage="1" showErrorMessage="1">
          <x14:formula1>
            <xm:f>Служебный!$J$1:$J$3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Служебный!$L$1:$L$3</xm:f>
          </x14:formula1>
          <xm:sqref>M104</xm:sqref>
        </x14:dataValidation>
        <x14:dataValidation type="list" allowBlank="1" showInputMessage="1" showErrorMessage="1">
          <x14:formula1>
            <xm:f>Служебный!$M$1:$M$3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Классы!$A2:$A1500</xm:f>
          </x14:formula1>
          <xm:sqref>R104</xm:sqref>
        </x14:dataValidation>
        <x14:dataValidation type="list" allowBlank="1" showInputMessage="1" showErrorMessage="1">
          <x14:formula1>
            <xm:f>Служебный!$Q$1:$Q$2</xm:f>
          </x14:formula1>
          <xm:sqref>S104</xm:sqref>
        </x14:dataValidation>
        <x14:dataValidation type="list" allowBlank="1" showInputMessage="1" showErrorMessage="1">
          <x14:formula1>
            <xm:f>Служебный!$R$1:$R$5</xm:f>
          </x14:formula1>
          <xm:sqref>T104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Служебный!$B$1:$B$3</xm:f>
          </x14:formula1>
          <xm:sqref>C105</xm:sqref>
        </x14:dataValidation>
        <x14:dataValidation type="list" allowBlank="1" showInputMessage="1" showErrorMessage="1">
          <x14:formula1>
            <xm:f>Служебный!$C$1:$C$3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Служебный!$E$1:$E$3</xm:f>
          </x14:formula1>
          <xm:sqref>F105</xm:sqref>
        </x14:dataValidation>
        <x14:dataValidation type="list" allowBlank="1" showInputMessage="1" showErrorMessage="1">
          <x14:formula1>
            <xm:f>Служебный!$F$1:$F$3</xm:f>
          </x14:formula1>
          <xm:sqref>G105</xm:sqref>
        </x14:dataValidation>
        <x14:dataValidation type="list" allowBlank="1" showInputMessage="1" showErrorMessage="1">
          <x14:formula1>
            <xm:f>Служебный!$G$1:$G$3</xm:f>
          </x14:formula1>
          <xm:sqref>H105</xm:sqref>
        </x14:dataValidation>
        <x14:dataValidation type="list" allowBlank="1" showInputMessage="1" showErrorMessage="1">
          <x14:formula1>
            <xm:f>Служебный!$H$1:$H$3</xm:f>
          </x14:formula1>
          <xm:sqref>I105</xm:sqref>
        </x14:dataValidation>
        <x14:dataValidation type="list" allowBlank="1" showInputMessage="1" showErrorMessage="1">
          <x14:formula1>
            <xm:f>Служебный!$I$1:$I$3</xm:f>
          </x14:formula1>
          <xm:sqref>J105</xm:sqref>
        </x14:dataValidation>
        <x14:dataValidation type="list" allowBlank="1" showInputMessage="1" showErrorMessage="1">
          <x14:formula1>
            <xm:f>Служебный!$J$1:$J$3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Служебный!$L$1:$L$3</xm:f>
          </x14:formula1>
          <xm:sqref>M105</xm:sqref>
        </x14:dataValidation>
        <x14:dataValidation type="list" allowBlank="1" showInputMessage="1" showErrorMessage="1">
          <x14:formula1>
            <xm:f>Служебный!$M$1:$M$3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Классы!$A2:$A1500</xm:f>
          </x14:formula1>
          <xm:sqref>R105</xm:sqref>
        </x14:dataValidation>
        <x14:dataValidation type="list" allowBlank="1" showInputMessage="1" showErrorMessage="1">
          <x14:formula1>
            <xm:f>Служебный!$Q$1:$Q$2</xm:f>
          </x14:formula1>
          <xm:sqref>S105</xm:sqref>
        </x14:dataValidation>
        <x14:dataValidation type="list" allowBlank="1" showInputMessage="1" showErrorMessage="1">
          <x14:formula1>
            <xm:f>Служебный!$R$1:$R$5</xm:f>
          </x14:formula1>
          <xm:sqref>T105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Служебный!$B$1:$B$3</xm:f>
          </x14:formula1>
          <xm:sqref>C106</xm:sqref>
        </x14:dataValidation>
        <x14:dataValidation type="list" allowBlank="1" showInputMessage="1" showErrorMessage="1">
          <x14:formula1>
            <xm:f>Служебный!$C$1:$C$3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Служебный!$E$1:$E$3</xm:f>
          </x14:formula1>
          <xm:sqref>F106</xm:sqref>
        </x14:dataValidation>
        <x14:dataValidation type="list" allowBlank="1" showInputMessage="1" showErrorMessage="1">
          <x14:formula1>
            <xm:f>Служебный!$F$1:$F$3</xm:f>
          </x14:formula1>
          <xm:sqref>G106</xm:sqref>
        </x14:dataValidation>
        <x14:dataValidation type="list" allowBlank="1" showInputMessage="1" showErrorMessage="1">
          <x14:formula1>
            <xm:f>Служебный!$G$1:$G$3</xm:f>
          </x14:formula1>
          <xm:sqref>H106</xm:sqref>
        </x14:dataValidation>
        <x14:dataValidation type="list" allowBlank="1" showInputMessage="1" showErrorMessage="1">
          <x14:formula1>
            <xm:f>Служебный!$H$1:$H$3</xm:f>
          </x14:formula1>
          <xm:sqref>I106</xm:sqref>
        </x14:dataValidation>
        <x14:dataValidation type="list" allowBlank="1" showInputMessage="1" showErrorMessage="1">
          <x14:formula1>
            <xm:f>Служебный!$I$1:$I$3</xm:f>
          </x14:formula1>
          <xm:sqref>J106</xm:sqref>
        </x14:dataValidation>
        <x14:dataValidation type="list" allowBlank="1" showInputMessage="1" showErrorMessage="1">
          <x14:formula1>
            <xm:f>Служебный!$J$1:$J$3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Служебный!$L$1:$L$3</xm:f>
          </x14:formula1>
          <xm:sqref>M106</xm:sqref>
        </x14:dataValidation>
        <x14:dataValidation type="list" allowBlank="1" showInputMessage="1" showErrorMessage="1">
          <x14:formula1>
            <xm:f>Служебный!$M$1:$M$3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Классы!$A2:$A1500</xm:f>
          </x14:formula1>
          <xm:sqref>R106</xm:sqref>
        </x14:dataValidation>
        <x14:dataValidation type="list" allowBlank="1" showInputMessage="1" showErrorMessage="1">
          <x14:formula1>
            <xm:f>Служебный!$Q$1:$Q$2</xm:f>
          </x14:formula1>
          <xm:sqref>S106</xm:sqref>
        </x14:dataValidation>
        <x14:dataValidation type="list" allowBlank="1" showInputMessage="1" showErrorMessage="1">
          <x14:formula1>
            <xm:f>Служебный!$R$1:$R$5</xm:f>
          </x14:formula1>
          <xm:sqref>T106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Служебный!$B$1:$B$3</xm:f>
          </x14:formula1>
          <xm:sqref>C107</xm:sqref>
        </x14:dataValidation>
        <x14:dataValidation type="list" allowBlank="1" showInputMessage="1" showErrorMessage="1">
          <x14:formula1>
            <xm:f>Служебный!$C$1:$C$3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Служебный!$E$1:$E$3</xm:f>
          </x14:formula1>
          <xm:sqref>F107</xm:sqref>
        </x14:dataValidation>
        <x14:dataValidation type="list" allowBlank="1" showInputMessage="1" showErrorMessage="1">
          <x14:formula1>
            <xm:f>Служебный!$F$1:$F$3</xm:f>
          </x14:formula1>
          <xm:sqref>G107</xm:sqref>
        </x14:dataValidation>
        <x14:dataValidation type="list" allowBlank="1" showInputMessage="1" showErrorMessage="1">
          <x14:formula1>
            <xm:f>Служебный!$G$1:$G$3</xm:f>
          </x14:formula1>
          <xm:sqref>H107</xm:sqref>
        </x14:dataValidation>
        <x14:dataValidation type="list" allowBlank="1" showInputMessage="1" showErrorMessage="1">
          <x14:formula1>
            <xm:f>Служебный!$H$1:$H$3</xm:f>
          </x14:formula1>
          <xm:sqref>I107</xm:sqref>
        </x14:dataValidation>
        <x14:dataValidation type="list" allowBlank="1" showInputMessage="1" showErrorMessage="1">
          <x14:formula1>
            <xm:f>Служебный!$I$1:$I$3</xm:f>
          </x14:formula1>
          <xm:sqref>J107</xm:sqref>
        </x14:dataValidation>
        <x14:dataValidation type="list" allowBlank="1" showInputMessage="1" showErrorMessage="1">
          <x14:formula1>
            <xm:f>Служебный!$J$1:$J$3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Служебный!$L$1:$L$3</xm:f>
          </x14:formula1>
          <xm:sqref>M107</xm:sqref>
        </x14:dataValidation>
        <x14:dataValidation type="list" allowBlank="1" showInputMessage="1" showErrorMessage="1">
          <x14:formula1>
            <xm:f>Служебный!$M$1:$M$3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Классы!$A2:$A1500</xm:f>
          </x14:formula1>
          <xm:sqref>R107</xm:sqref>
        </x14:dataValidation>
        <x14:dataValidation type="list" allowBlank="1" showInputMessage="1" showErrorMessage="1">
          <x14:formula1>
            <xm:f>Служебный!$Q$1:$Q$2</xm:f>
          </x14:formula1>
          <xm:sqref>S107</xm:sqref>
        </x14:dataValidation>
        <x14:dataValidation type="list" allowBlank="1" showInputMessage="1" showErrorMessage="1">
          <x14:formula1>
            <xm:f>Служебный!$R$1:$R$5</xm:f>
          </x14:formula1>
          <xm:sqref>T107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Служебный!$B$1:$B$3</xm:f>
          </x14:formula1>
          <xm:sqref>C108</xm:sqref>
        </x14:dataValidation>
        <x14:dataValidation type="list" allowBlank="1" showInputMessage="1" showErrorMessage="1">
          <x14:formula1>
            <xm:f>Служебный!$C$1:$C$3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Служебный!$E$1:$E$3</xm:f>
          </x14:formula1>
          <xm:sqref>F108</xm:sqref>
        </x14:dataValidation>
        <x14:dataValidation type="list" allowBlank="1" showInputMessage="1" showErrorMessage="1">
          <x14:formula1>
            <xm:f>Служебный!$F$1:$F$3</xm:f>
          </x14:formula1>
          <xm:sqref>G108</xm:sqref>
        </x14:dataValidation>
        <x14:dataValidation type="list" allowBlank="1" showInputMessage="1" showErrorMessage="1">
          <x14:formula1>
            <xm:f>Служебный!$G$1:$G$3</xm:f>
          </x14:formula1>
          <xm:sqref>H108</xm:sqref>
        </x14:dataValidation>
        <x14:dataValidation type="list" allowBlank="1" showInputMessage="1" showErrorMessage="1">
          <x14:formula1>
            <xm:f>Служебный!$H$1:$H$3</xm:f>
          </x14:formula1>
          <xm:sqref>I108</xm:sqref>
        </x14:dataValidation>
        <x14:dataValidation type="list" allowBlank="1" showInputMessage="1" showErrorMessage="1">
          <x14:formula1>
            <xm:f>Служебный!$I$1:$I$3</xm:f>
          </x14:formula1>
          <xm:sqref>J108</xm:sqref>
        </x14:dataValidation>
        <x14:dataValidation type="list" allowBlank="1" showInputMessage="1" showErrorMessage="1">
          <x14:formula1>
            <xm:f>Служебный!$J$1:$J$3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Служебный!$L$1:$L$3</xm:f>
          </x14:formula1>
          <xm:sqref>M108</xm:sqref>
        </x14:dataValidation>
        <x14:dataValidation type="list" allowBlank="1" showInputMessage="1" showErrorMessage="1">
          <x14:formula1>
            <xm:f>Служебный!$M$1:$M$3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Классы!$A2:$A1500</xm:f>
          </x14:formula1>
          <xm:sqref>R108</xm:sqref>
        </x14:dataValidation>
        <x14:dataValidation type="list" allowBlank="1" showInputMessage="1" showErrorMessage="1">
          <x14:formula1>
            <xm:f>Служебный!$Q$1:$Q$2</xm:f>
          </x14:formula1>
          <xm:sqref>S108</xm:sqref>
        </x14:dataValidation>
        <x14:dataValidation type="list" allowBlank="1" showInputMessage="1" showErrorMessage="1">
          <x14:formula1>
            <xm:f>Служебный!$R$1:$R$5</xm:f>
          </x14:formula1>
          <xm:sqref>T108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Служебный!$B$1:$B$3</xm:f>
          </x14:formula1>
          <xm:sqref>C109</xm:sqref>
        </x14:dataValidation>
        <x14:dataValidation type="list" allowBlank="1" showInputMessage="1" showErrorMessage="1">
          <x14:formula1>
            <xm:f>Служебный!$C$1:$C$3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Служебный!$E$1:$E$3</xm:f>
          </x14:formula1>
          <xm:sqref>F109</xm:sqref>
        </x14:dataValidation>
        <x14:dataValidation type="list" allowBlank="1" showInputMessage="1" showErrorMessage="1">
          <x14:formula1>
            <xm:f>Служебный!$F$1:$F$3</xm:f>
          </x14:formula1>
          <xm:sqref>G109</xm:sqref>
        </x14:dataValidation>
        <x14:dataValidation type="list" allowBlank="1" showInputMessage="1" showErrorMessage="1">
          <x14:formula1>
            <xm:f>Служебный!$G$1:$G$3</xm:f>
          </x14:formula1>
          <xm:sqref>H109</xm:sqref>
        </x14:dataValidation>
        <x14:dataValidation type="list" allowBlank="1" showInputMessage="1" showErrorMessage="1">
          <x14:formula1>
            <xm:f>Служебный!$H$1:$H$3</xm:f>
          </x14:formula1>
          <xm:sqref>I109</xm:sqref>
        </x14:dataValidation>
        <x14:dataValidation type="list" allowBlank="1" showInputMessage="1" showErrorMessage="1">
          <x14:formula1>
            <xm:f>Служебный!$I$1:$I$3</xm:f>
          </x14:formula1>
          <xm:sqref>J109</xm:sqref>
        </x14:dataValidation>
        <x14:dataValidation type="list" allowBlank="1" showInputMessage="1" showErrorMessage="1">
          <x14:formula1>
            <xm:f>Служебный!$J$1:$J$3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Служебный!$L$1:$L$3</xm:f>
          </x14:formula1>
          <xm:sqref>M109</xm:sqref>
        </x14:dataValidation>
        <x14:dataValidation type="list" allowBlank="1" showInputMessage="1" showErrorMessage="1">
          <x14:formula1>
            <xm:f>Служебный!$M$1:$M$3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Классы!$A2:$A1500</xm:f>
          </x14:formula1>
          <xm:sqref>R109</xm:sqref>
        </x14:dataValidation>
        <x14:dataValidation type="list" allowBlank="1" showInputMessage="1" showErrorMessage="1">
          <x14:formula1>
            <xm:f>Служебный!$Q$1:$Q$2</xm:f>
          </x14:formula1>
          <xm:sqref>S109</xm:sqref>
        </x14:dataValidation>
        <x14:dataValidation type="list" allowBlank="1" showInputMessage="1" showErrorMessage="1">
          <x14:formula1>
            <xm:f>Служебный!$R$1:$R$5</xm:f>
          </x14:formula1>
          <xm:sqref>T109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Служебный!$B$1:$B$3</xm:f>
          </x14:formula1>
          <xm:sqref>C110</xm:sqref>
        </x14:dataValidation>
        <x14:dataValidation type="list" allowBlank="1" showInputMessage="1" showErrorMessage="1">
          <x14:formula1>
            <xm:f>Служебный!$C$1:$C$3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Служебный!$E$1:$E$3</xm:f>
          </x14:formula1>
          <xm:sqref>F110</xm:sqref>
        </x14:dataValidation>
        <x14:dataValidation type="list" allowBlank="1" showInputMessage="1" showErrorMessage="1">
          <x14:formula1>
            <xm:f>Служебный!$F$1:$F$3</xm:f>
          </x14:formula1>
          <xm:sqref>G110</xm:sqref>
        </x14:dataValidation>
        <x14:dataValidation type="list" allowBlank="1" showInputMessage="1" showErrorMessage="1">
          <x14:formula1>
            <xm:f>Служебный!$G$1:$G$3</xm:f>
          </x14:formula1>
          <xm:sqref>H110</xm:sqref>
        </x14:dataValidation>
        <x14:dataValidation type="list" allowBlank="1" showInputMessage="1" showErrorMessage="1">
          <x14:formula1>
            <xm:f>Служебный!$H$1:$H$3</xm:f>
          </x14:formula1>
          <xm:sqref>I110</xm:sqref>
        </x14:dataValidation>
        <x14:dataValidation type="list" allowBlank="1" showInputMessage="1" showErrorMessage="1">
          <x14:formula1>
            <xm:f>Служебный!$I$1:$I$3</xm:f>
          </x14:formula1>
          <xm:sqref>J110</xm:sqref>
        </x14:dataValidation>
        <x14:dataValidation type="list" allowBlank="1" showInputMessage="1" showErrorMessage="1">
          <x14:formula1>
            <xm:f>Служебный!$J$1:$J$3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Служебный!$L$1:$L$3</xm:f>
          </x14:formula1>
          <xm:sqref>M110</xm:sqref>
        </x14:dataValidation>
        <x14:dataValidation type="list" allowBlank="1" showInputMessage="1" showErrorMessage="1">
          <x14:formula1>
            <xm:f>Служебный!$M$1:$M$3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Классы!$A2:$A1500</xm:f>
          </x14:formula1>
          <xm:sqref>R110</xm:sqref>
        </x14:dataValidation>
        <x14:dataValidation type="list" allowBlank="1" showInputMessage="1" showErrorMessage="1">
          <x14:formula1>
            <xm:f>Служебный!$Q$1:$Q$2</xm:f>
          </x14:formula1>
          <xm:sqref>S110</xm:sqref>
        </x14:dataValidation>
        <x14:dataValidation type="list" allowBlank="1" showInputMessage="1" showErrorMessage="1">
          <x14:formula1>
            <xm:f>Служебный!$R$1:$R$5</xm:f>
          </x14:formula1>
          <xm:sqref>T110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Служебный!$B$1:$B$3</xm:f>
          </x14:formula1>
          <xm:sqref>C111</xm:sqref>
        </x14:dataValidation>
        <x14:dataValidation type="list" allowBlank="1" showInputMessage="1" showErrorMessage="1">
          <x14:formula1>
            <xm:f>Служебный!$C$1:$C$3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Служебный!$E$1:$E$3</xm:f>
          </x14:formula1>
          <xm:sqref>F111</xm:sqref>
        </x14:dataValidation>
        <x14:dataValidation type="list" allowBlank="1" showInputMessage="1" showErrorMessage="1">
          <x14:formula1>
            <xm:f>Служебный!$F$1:$F$3</xm:f>
          </x14:formula1>
          <xm:sqref>G111</xm:sqref>
        </x14:dataValidation>
        <x14:dataValidation type="list" allowBlank="1" showInputMessage="1" showErrorMessage="1">
          <x14:formula1>
            <xm:f>Служебный!$G$1:$G$3</xm:f>
          </x14:formula1>
          <xm:sqref>H111</xm:sqref>
        </x14:dataValidation>
        <x14:dataValidation type="list" allowBlank="1" showInputMessage="1" showErrorMessage="1">
          <x14:formula1>
            <xm:f>Служебный!$H$1:$H$3</xm:f>
          </x14:formula1>
          <xm:sqref>I111</xm:sqref>
        </x14:dataValidation>
        <x14:dataValidation type="list" allowBlank="1" showInputMessage="1" showErrorMessage="1">
          <x14:formula1>
            <xm:f>Служебный!$I$1:$I$3</xm:f>
          </x14:formula1>
          <xm:sqref>J111</xm:sqref>
        </x14:dataValidation>
        <x14:dataValidation type="list" allowBlank="1" showInputMessage="1" showErrorMessage="1">
          <x14:formula1>
            <xm:f>Служебный!$J$1:$J$3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Служебный!$L$1:$L$3</xm:f>
          </x14:formula1>
          <xm:sqref>M111</xm:sqref>
        </x14:dataValidation>
        <x14:dataValidation type="list" allowBlank="1" showInputMessage="1" showErrorMessage="1">
          <x14:formula1>
            <xm:f>Служебный!$M$1:$M$3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Классы!$A2:$A1500</xm:f>
          </x14:formula1>
          <xm:sqref>R111</xm:sqref>
        </x14:dataValidation>
        <x14:dataValidation type="list" allowBlank="1" showInputMessage="1" showErrorMessage="1">
          <x14:formula1>
            <xm:f>Служебный!$Q$1:$Q$2</xm:f>
          </x14:formula1>
          <xm:sqref>S111</xm:sqref>
        </x14:dataValidation>
        <x14:dataValidation type="list" allowBlank="1" showInputMessage="1" showErrorMessage="1">
          <x14:formula1>
            <xm:f>Служебный!$R$1:$R$5</xm:f>
          </x14:formula1>
          <xm:sqref>T111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Служебный!$B$1:$B$3</xm:f>
          </x14:formula1>
          <xm:sqref>C112</xm:sqref>
        </x14:dataValidation>
        <x14:dataValidation type="list" allowBlank="1" showInputMessage="1" showErrorMessage="1">
          <x14:formula1>
            <xm:f>Служебный!$C$1:$C$3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Служебный!$E$1:$E$3</xm:f>
          </x14:formula1>
          <xm:sqref>F112</xm:sqref>
        </x14:dataValidation>
        <x14:dataValidation type="list" allowBlank="1" showInputMessage="1" showErrorMessage="1">
          <x14:formula1>
            <xm:f>Служебный!$F$1:$F$3</xm:f>
          </x14:formula1>
          <xm:sqref>G112</xm:sqref>
        </x14:dataValidation>
        <x14:dataValidation type="list" allowBlank="1" showInputMessage="1" showErrorMessage="1">
          <x14:formula1>
            <xm:f>Служебный!$G$1:$G$3</xm:f>
          </x14:formula1>
          <xm:sqref>H112</xm:sqref>
        </x14:dataValidation>
        <x14:dataValidation type="list" allowBlank="1" showInputMessage="1" showErrorMessage="1">
          <x14:formula1>
            <xm:f>Служебный!$H$1:$H$3</xm:f>
          </x14:formula1>
          <xm:sqref>I112</xm:sqref>
        </x14:dataValidation>
        <x14:dataValidation type="list" allowBlank="1" showInputMessage="1" showErrorMessage="1">
          <x14:formula1>
            <xm:f>Служебный!$I$1:$I$3</xm:f>
          </x14:formula1>
          <xm:sqref>J112</xm:sqref>
        </x14:dataValidation>
        <x14:dataValidation type="list" allowBlank="1" showInputMessage="1" showErrorMessage="1">
          <x14:formula1>
            <xm:f>Служебный!$J$1:$J$3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Служебный!$L$1:$L$3</xm:f>
          </x14:formula1>
          <xm:sqref>M112</xm:sqref>
        </x14:dataValidation>
        <x14:dataValidation type="list" allowBlank="1" showInputMessage="1" showErrorMessage="1">
          <x14:formula1>
            <xm:f>Служебный!$M$1:$M$3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Классы!$A2:$A1500</xm:f>
          </x14:formula1>
          <xm:sqref>R112</xm:sqref>
        </x14:dataValidation>
        <x14:dataValidation type="list" allowBlank="1" showInputMessage="1" showErrorMessage="1">
          <x14:formula1>
            <xm:f>Служебный!$Q$1:$Q$2</xm:f>
          </x14:formula1>
          <xm:sqref>S112</xm:sqref>
        </x14:dataValidation>
        <x14:dataValidation type="list" allowBlank="1" showInputMessage="1" showErrorMessage="1">
          <x14:formula1>
            <xm:f>Служебный!$R$1:$R$5</xm:f>
          </x14:formula1>
          <xm:sqref>T112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Служебный!$B$1:$B$3</xm:f>
          </x14:formula1>
          <xm:sqref>C113</xm:sqref>
        </x14:dataValidation>
        <x14:dataValidation type="list" allowBlank="1" showInputMessage="1" showErrorMessage="1">
          <x14:formula1>
            <xm:f>Служебный!$C$1:$C$3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Служебный!$E$1:$E$3</xm:f>
          </x14:formula1>
          <xm:sqref>F113</xm:sqref>
        </x14:dataValidation>
        <x14:dataValidation type="list" allowBlank="1" showInputMessage="1" showErrorMessage="1">
          <x14:formula1>
            <xm:f>Служебный!$F$1:$F$3</xm:f>
          </x14:formula1>
          <xm:sqref>G113</xm:sqref>
        </x14:dataValidation>
        <x14:dataValidation type="list" allowBlank="1" showInputMessage="1" showErrorMessage="1">
          <x14:formula1>
            <xm:f>Служебный!$G$1:$G$3</xm:f>
          </x14:formula1>
          <xm:sqref>H113</xm:sqref>
        </x14:dataValidation>
        <x14:dataValidation type="list" allowBlank="1" showInputMessage="1" showErrorMessage="1">
          <x14:formula1>
            <xm:f>Служебный!$H$1:$H$3</xm:f>
          </x14:formula1>
          <xm:sqref>I113</xm:sqref>
        </x14:dataValidation>
        <x14:dataValidation type="list" allowBlank="1" showInputMessage="1" showErrorMessage="1">
          <x14:formula1>
            <xm:f>Служебный!$I$1:$I$3</xm:f>
          </x14:formula1>
          <xm:sqref>J113</xm:sqref>
        </x14:dataValidation>
        <x14:dataValidation type="list" allowBlank="1" showInputMessage="1" showErrorMessage="1">
          <x14:formula1>
            <xm:f>Служебный!$J$1:$J$3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Служебный!$L$1:$L$3</xm:f>
          </x14:formula1>
          <xm:sqref>M113</xm:sqref>
        </x14:dataValidation>
        <x14:dataValidation type="list" allowBlank="1" showInputMessage="1" showErrorMessage="1">
          <x14:formula1>
            <xm:f>Служебный!$M$1:$M$3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Классы!$A2:$A1500</xm:f>
          </x14:formula1>
          <xm:sqref>R113</xm:sqref>
        </x14:dataValidation>
        <x14:dataValidation type="list" allowBlank="1" showInputMessage="1" showErrorMessage="1">
          <x14:formula1>
            <xm:f>Служебный!$Q$1:$Q$2</xm:f>
          </x14:formula1>
          <xm:sqref>S113</xm:sqref>
        </x14:dataValidation>
        <x14:dataValidation type="list" allowBlank="1" showInputMessage="1" showErrorMessage="1">
          <x14:formula1>
            <xm:f>Служебный!$R$1:$R$5</xm:f>
          </x14:formula1>
          <xm:sqref>T113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Служебный!$B$1:$B$3</xm:f>
          </x14:formula1>
          <xm:sqref>C114</xm:sqref>
        </x14:dataValidation>
        <x14:dataValidation type="list" allowBlank="1" showInputMessage="1" showErrorMessage="1">
          <x14:formula1>
            <xm:f>Служебный!$C$1:$C$3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Служебный!$E$1:$E$3</xm:f>
          </x14:formula1>
          <xm:sqref>F114</xm:sqref>
        </x14:dataValidation>
        <x14:dataValidation type="list" allowBlank="1" showInputMessage="1" showErrorMessage="1">
          <x14:formula1>
            <xm:f>Служебный!$F$1:$F$3</xm:f>
          </x14:formula1>
          <xm:sqref>G114</xm:sqref>
        </x14:dataValidation>
        <x14:dataValidation type="list" allowBlank="1" showInputMessage="1" showErrorMessage="1">
          <x14:formula1>
            <xm:f>Служебный!$G$1:$G$3</xm:f>
          </x14:formula1>
          <xm:sqref>H114</xm:sqref>
        </x14:dataValidation>
        <x14:dataValidation type="list" allowBlank="1" showInputMessage="1" showErrorMessage="1">
          <x14:formula1>
            <xm:f>Служебный!$H$1:$H$3</xm:f>
          </x14:formula1>
          <xm:sqref>I114</xm:sqref>
        </x14:dataValidation>
        <x14:dataValidation type="list" allowBlank="1" showInputMessage="1" showErrorMessage="1">
          <x14:formula1>
            <xm:f>Служебный!$I$1:$I$3</xm:f>
          </x14:formula1>
          <xm:sqref>J114</xm:sqref>
        </x14:dataValidation>
        <x14:dataValidation type="list" allowBlank="1" showInputMessage="1" showErrorMessage="1">
          <x14:formula1>
            <xm:f>Служебный!$J$1:$J$3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Служебный!$L$1:$L$3</xm:f>
          </x14:formula1>
          <xm:sqref>M114</xm:sqref>
        </x14:dataValidation>
        <x14:dataValidation type="list" allowBlank="1" showInputMessage="1" showErrorMessage="1">
          <x14:formula1>
            <xm:f>Служебный!$M$1:$M$3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Классы!$A2:$A1500</xm:f>
          </x14:formula1>
          <xm:sqref>R114</xm:sqref>
        </x14:dataValidation>
        <x14:dataValidation type="list" allowBlank="1" showInputMessage="1" showErrorMessage="1">
          <x14:formula1>
            <xm:f>Служебный!$Q$1:$Q$2</xm:f>
          </x14:formula1>
          <xm:sqref>S114</xm:sqref>
        </x14:dataValidation>
        <x14:dataValidation type="list" allowBlank="1" showInputMessage="1" showErrorMessage="1">
          <x14:formula1>
            <xm:f>Служебный!$R$1:$R$5</xm:f>
          </x14:formula1>
          <xm:sqref>T114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Служебный!$B$1:$B$3</xm:f>
          </x14:formula1>
          <xm:sqref>C115</xm:sqref>
        </x14:dataValidation>
        <x14:dataValidation type="list" allowBlank="1" showInputMessage="1" showErrorMessage="1">
          <x14:formula1>
            <xm:f>Служебный!$C$1:$C$3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Служебный!$E$1:$E$3</xm:f>
          </x14:formula1>
          <xm:sqref>F115</xm:sqref>
        </x14:dataValidation>
        <x14:dataValidation type="list" allowBlank="1" showInputMessage="1" showErrorMessage="1">
          <x14:formula1>
            <xm:f>Служебный!$F$1:$F$3</xm:f>
          </x14:formula1>
          <xm:sqref>G115</xm:sqref>
        </x14:dataValidation>
        <x14:dataValidation type="list" allowBlank="1" showInputMessage="1" showErrorMessage="1">
          <x14:formula1>
            <xm:f>Служебный!$G$1:$G$3</xm:f>
          </x14:formula1>
          <xm:sqref>H115</xm:sqref>
        </x14:dataValidation>
        <x14:dataValidation type="list" allowBlank="1" showInputMessage="1" showErrorMessage="1">
          <x14:formula1>
            <xm:f>Служебный!$H$1:$H$3</xm:f>
          </x14:formula1>
          <xm:sqref>I115</xm:sqref>
        </x14:dataValidation>
        <x14:dataValidation type="list" allowBlank="1" showInputMessage="1" showErrorMessage="1">
          <x14:formula1>
            <xm:f>Служебный!$I$1:$I$3</xm:f>
          </x14:formula1>
          <xm:sqref>J115</xm:sqref>
        </x14:dataValidation>
        <x14:dataValidation type="list" allowBlank="1" showInputMessage="1" showErrorMessage="1">
          <x14:formula1>
            <xm:f>Служебный!$J$1:$J$3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Служебный!$L$1:$L$3</xm:f>
          </x14:formula1>
          <xm:sqref>M115</xm:sqref>
        </x14:dataValidation>
        <x14:dataValidation type="list" allowBlank="1" showInputMessage="1" showErrorMessage="1">
          <x14:formula1>
            <xm:f>Служебный!$M$1:$M$3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Классы!$A2:$A1500</xm:f>
          </x14:formula1>
          <xm:sqref>R115</xm:sqref>
        </x14:dataValidation>
        <x14:dataValidation type="list" allowBlank="1" showInputMessage="1" showErrorMessage="1">
          <x14:formula1>
            <xm:f>Служебный!$Q$1:$Q$2</xm:f>
          </x14:formula1>
          <xm:sqref>S115</xm:sqref>
        </x14:dataValidation>
        <x14:dataValidation type="list" allowBlank="1" showInputMessage="1" showErrorMessage="1">
          <x14:formula1>
            <xm:f>Служебный!$R$1:$R$5</xm:f>
          </x14:formula1>
          <xm:sqref>T115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Служебный!$B$1:$B$3</xm:f>
          </x14:formula1>
          <xm:sqref>C116</xm:sqref>
        </x14:dataValidation>
        <x14:dataValidation type="list" allowBlank="1" showInputMessage="1" showErrorMessage="1">
          <x14:formula1>
            <xm:f>Служебный!$C$1:$C$3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Служебный!$E$1:$E$3</xm:f>
          </x14:formula1>
          <xm:sqref>F116</xm:sqref>
        </x14:dataValidation>
        <x14:dataValidation type="list" allowBlank="1" showInputMessage="1" showErrorMessage="1">
          <x14:formula1>
            <xm:f>Служебный!$F$1:$F$3</xm:f>
          </x14:formula1>
          <xm:sqref>G116</xm:sqref>
        </x14:dataValidation>
        <x14:dataValidation type="list" allowBlank="1" showInputMessage="1" showErrorMessage="1">
          <x14:formula1>
            <xm:f>Служебный!$G$1:$G$3</xm:f>
          </x14:formula1>
          <xm:sqref>H116</xm:sqref>
        </x14:dataValidation>
        <x14:dataValidation type="list" allowBlank="1" showInputMessage="1" showErrorMessage="1">
          <x14:formula1>
            <xm:f>Служебный!$H$1:$H$3</xm:f>
          </x14:formula1>
          <xm:sqref>I116</xm:sqref>
        </x14:dataValidation>
        <x14:dataValidation type="list" allowBlank="1" showInputMessage="1" showErrorMessage="1">
          <x14:formula1>
            <xm:f>Служебный!$I$1:$I$3</xm:f>
          </x14:formula1>
          <xm:sqref>J116</xm:sqref>
        </x14:dataValidation>
        <x14:dataValidation type="list" allowBlank="1" showInputMessage="1" showErrorMessage="1">
          <x14:formula1>
            <xm:f>Служебный!$J$1:$J$3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Служебный!$L$1:$L$3</xm:f>
          </x14:formula1>
          <xm:sqref>M116</xm:sqref>
        </x14:dataValidation>
        <x14:dataValidation type="list" allowBlank="1" showInputMessage="1" showErrorMessage="1">
          <x14:formula1>
            <xm:f>Служебный!$M$1:$M$3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Классы!$A2:$A1500</xm:f>
          </x14:formula1>
          <xm:sqref>R116</xm:sqref>
        </x14:dataValidation>
        <x14:dataValidation type="list" allowBlank="1" showInputMessage="1" showErrorMessage="1">
          <x14:formula1>
            <xm:f>Служебный!$Q$1:$Q$2</xm:f>
          </x14:formula1>
          <xm:sqref>S116</xm:sqref>
        </x14:dataValidation>
        <x14:dataValidation type="list" allowBlank="1" showInputMessage="1" showErrorMessage="1">
          <x14:formula1>
            <xm:f>Служебный!$R$1:$R$5</xm:f>
          </x14:formula1>
          <xm:sqref>T116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Служебный!$B$1:$B$3</xm:f>
          </x14:formula1>
          <xm:sqref>C117</xm:sqref>
        </x14:dataValidation>
        <x14:dataValidation type="list" allowBlank="1" showInputMessage="1" showErrorMessage="1">
          <x14:formula1>
            <xm:f>Служебный!$C$1:$C$3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Служебный!$E$1:$E$3</xm:f>
          </x14:formula1>
          <xm:sqref>F117</xm:sqref>
        </x14:dataValidation>
        <x14:dataValidation type="list" allowBlank="1" showInputMessage="1" showErrorMessage="1">
          <x14:formula1>
            <xm:f>Служебный!$F$1:$F$3</xm:f>
          </x14:formula1>
          <xm:sqref>G117</xm:sqref>
        </x14:dataValidation>
        <x14:dataValidation type="list" allowBlank="1" showInputMessage="1" showErrorMessage="1">
          <x14:formula1>
            <xm:f>Служебный!$G$1:$G$3</xm:f>
          </x14:formula1>
          <xm:sqref>H117</xm:sqref>
        </x14:dataValidation>
        <x14:dataValidation type="list" allowBlank="1" showInputMessage="1" showErrorMessage="1">
          <x14:formula1>
            <xm:f>Служебный!$H$1:$H$3</xm:f>
          </x14:formula1>
          <xm:sqref>I117</xm:sqref>
        </x14:dataValidation>
        <x14:dataValidation type="list" allowBlank="1" showInputMessage="1" showErrorMessage="1">
          <x14:formula1>
            <xm:f>Служебный!$I$1:$I$3</xm:f>
          </x14:formula1>
          <xm:sqref>J117</xm:sqref>
        </x14:dataValidation>
        <x14:dataValidation type="list" allowBlank="1" showInputMessage="1" showErrorMessage="1">
          <x14:formula1>
            <xm:f>Служебный!$J$1:$J$3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Служебный!$L$1:$L$3</xm:f>
          </x14:formula1>
          <xm:sqref>M117</xm:sqref>
        </x14:dataValidation>
        <x14:dataValidation type="list" allowBlank="1" showInputMessage="1" showErrorMessage="1">
          <x14:formula1>
            <xm:f>Служебный!$M$1:$M$3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Классы!$A2:$A1500</xm:f>
          </x14:formula1>
          <xm:sqref>R117</xm:sqref>
        </x14:dataValidation>
        <x14:dataValidation type="list" allowBlank="1" showInputMessage="1" showErrorMessage="1">
          <x14:formula1>
            <xm:f>Служебный!$Q$1:$Q$2</xm:f>
          </x14:formula1>
          <xm:sqref>S117</xm:sqref>
        </x14:dataValidation>
        <x14:dataValidation type="list" allowBlank="1" showInputMessage="1" showErrorMessage="1">
          <x14:formula1>
            <xm:f>Служебный!$R$1:$R$5</xm:f>
          </x14:formula1>
          <xm:sqref>T117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Служебный!$B$1:$B$3</xm:f>
          </x14:formula1>
          <xm:sqref>C118</xm:sqref>
        </x14:dataValidation>
        <x14:dataValidation type="list" allowBlank="1" showInputMessage="1" showErrorMessage="1">
          <x14:formula1>
            <xm:f>Служебный!$C$1:$C$3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Служебный!$E$1:$E$3</xm:f>
          </x14:formula1>
          <xm:sqref>F118</xm:sqref>
        </x14:dataValidation>
        <x14:dataValidation type="list" allowBlank="1" showInputMessage="1" showErrorMessage="1">
          <x14:formula1>
            <xm:f>Служебный!$F$1:$F$3</xm:f>
          </x14:formula1>
          <xm:sqref>G118</xm:sqref>
        </x14:dataValidation>
        <x14:dataValidation type="list" allowBlank="1" showInputMessage="1" showErrorMessage="1">
          <x14:formula1>
            <xm:f>Служебный!$G$1:$G$3</xm:f>
          </x14:formula1>
          <xm:sqref>H118</xm:sqref>
        </x14:dataValidation>
        <x14:dataValidation type="list" allowBlank="1" showInputMessage="1" showErrorMessage="1">
          <x14:formula1>
            <xm:f>Служебный!$H$1:$H$3</xm:f>
          </x14:formula1>
          <xm:sqref>I118</xm:sqref>
        </x14:dataValidation>
        <x14:dataValidation type="list" allowBlank="1" showInputMessage="1" showErrorMessage="1">
          <x14:formula1>
            <xm:f>Служебный!$I$1:$I$3</xm:f>
          </x14:formula1>
          <xm:sqref>J118</xm:sqref>
        </x14:dataValidation>
        <x14:dataValidation type="list" allowBlank="1" showInputMessage="1" showErrorMessage="1">
          <x14:formula1>
            <xm:f>Служебный!$J$1:$J$3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Служебный!$L$1:$L$3</xm:f>
          </x14:formula1>
          <xm:sqref>M118</xm:sqref>
        </x14:dataValidation>
        <x14:dataValidation type="list" allowBlank="1" showInputMessage="1" showErrorMessage="1">
          <x14:formula1>
            <xm:f>Служебный!$M$1:$M$3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Классы!$A2:$A1500</xm:f>
          </x14:formula1>
          <xm:sqref>R118</xm:sqref>
        </x14:dataValidation>
        <x14:dataValidation type="list" allowBlank="1" showInputMessage="1" showErrorMessage="1">
          <x14:formula1>
            <xm:f>Служебный!$Q$1:$Q$2</xm:f>
          </x14:formula1>
          <xm:sqref>S118</xm:sqref>
        </x14:dataValidation>
        <x14:dataValidation type="list" allowBlank="1" showInputMessage="1" showErrorMessage="1">
          <x14:formula1>
            <xm:f>Служебный!$R$1:$R$5</xm:f>
          </x14:formula1>
          <xm:sqref>T118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Служебный!$B$1:$B$3</xm:f>
          </x14:formula1>
          <xm:sqref>C119</xm:sqref>
        </x14:dataValidation>
        <x14:dataValidation type="list" allowBlank="1" showInputMessage="1" showErrorMessage="1">
          <x14:formula1>
            <xm:f>Служебный!$C$1:$C$3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Служебный!$E$1:$E$3</xm:f>
          </x14:formula1>
          <xm:sqref>F119</xm:sqref>
        </x14:dataValidation>
        <x14:dataValidation type="list" allowBlank="1" showInputMessage="1" showErrorMessage="1">
          <x14:formula1>
            <xm:f>Служебный!$F$1:$F$3</xm:f>
          </x14:formula1>
          <xm:sqref>G119</xm:sqref>
        </x14:dataValidation>
        <x14:dataValidation type="list" allowBlank="1" showInputMessage="1" showErrorMessage="1">
          <x14:formula1>
            <xm:f>Служебный!$G$1:$G$3</xm:f>
          </x14:formula1>
          <xm:sqref>H119</xm:sqref>
        </x14:dataValidation>
        <x14:dataValidation type="list" allowBlank="1" showInputMessage="1" showErrorMessage="1">
          <x14:formula1>
            <xm:f>Служебный!$H$1:$H$3</xm:f>
          </x14:formula1>
          <xm:sqref>I119</xm:sqref>
        </x14:dataValidation>
        <x14:dataValidation type="list" allowBlank="1" showInputMessage="1" showErrorMessage="1">
          <x14:formula1>
            <xm:f>Служебный!$I$1:$I$3</xm:f>
          </x14:formula1>
          <xm:sqref>J119</xm:sqref>
        </x14:dataValidation>
        <x14:dataValidation type="list" allowBlank="1" showInputMessage="1" showErrorMessage="1">
          <x14:formula1>
            <xm:f>Служебный!$J$1:$J$3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Служебный!$L$1:$L$3</xm:f>
          </x14:formula1>
          <xm:sqref>M119</xm:sqref>
        </x14:dataValidation>
        <x14:dataValidation type="list" allowBlank="1" showInputMessage="1" showErrorMessage="1">
          <x14:formula1>
            <xm:f>Служебный!$M$1:$M$3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Классы!$A2:$A1500</xm:f>
          </x14:formula1>
          <xm:sqref>R119</xm:sqref>
        </x14:dataValidation>
        <x14:dataValidation type="list" allowBlank="1" showInputMessage="1" showErrorMessage="1">
          <x14:formula1>
            <xm:f>Служебный!$Q$1:$Q$2</xm:f>
          </x14:formula1>
          <xm:sqref>S119</xm:sqref>
        </x14:dataValidation>
        <x14:dataValidation type="list" allowBlank="1" showInputMessage="1" showErrorMessage="1">
          <x14:formula1>
            <xm:f>Служебный!$R$1:$R$5</xm:f>
          </x14:formula1>
          <xm:sqref>T119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Служебный!$B$1:$B$3</xm:f>
          </x14:formula1>
          <xm:sqref>C120</xm:sqref>
        </x14:dataValidation>
        <x14:dataValidation type="list" allowBlank="1" showInputMessage="1" showErrorMessage="1">
          <x14:formula1>
            <xm:f>Служебный!$C$1:$C$3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Служебный!$E$1:$E$3</xm:f>
          </x14:formula1>
          <xm:sqref>F120</xm:sqref>
        </x14:dataValidation>
        <x14:dataValidation type="list" allowBlank="1" showInputMessage="1" showErrorMessage="1">
          <x14:formula1>
            <xm:f>Служебный!$F$1:$F$3</xm:f>
          </x14:formula1>
          <xm:sqref>G120</xm:sqref>
        </x14:dataValidation>
        <x14:dataValidation type="list" allowBlank="1" showInputMessage="1" showErrorMessage="1">
          <x14:formula1>
            <xm:f>Служебный!$G$1:$G$3</xm:f>
          </x14:formula1>
          <xm:sqref>H120</xm:sqref>
        </x14:dataValidation>
        <x14:dataValidation type="list" allowBlank="1" showInputMessage="1" showErrorMessage="1">
          <x14:formula1>
            <xm:f>Служебный!$H$1:$H$3</xm:f>
          </x14:formula1>
          <xm:sqref>I120</xm:sqref>
        </x14:dataValidation>
        <x14:dataValidation type="list" allowBlank="1" showInputMessage="1" showErrorMessage="1">
          <x14:formula1>
            <xm:f>Служебный!$I$1:$I$3</xm:f>
          </x14:formula1>
          <xm:sqref>J120</xm:sqref>
        </x14:dataValidation>
        <x14:dataValidation type="list" allowBlank="1" showInputMessage="1" showErrorMessage="1">
          <x14:formula1>
            <xm:f>Служебный!$J$1:$J$3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Служебный!$L$1:$L$3</xm:f>
          </x14:formula1>
          <xm:sqref>M120</xm:sqref>
        </x14:dataValidation>
        <x14:dataValidation type="list" allowBlank="1" showInputMessage="1" showErrorMessage="1">
          <x14:formula1>
            <xm:f>Служебный!$M$1:$M$3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Классы!$A2:$A1500</xm:f>
          </x14:formula1>
          <xm:sqref>R120</xm:sqref>
        </x14:dataValidation>
        <x14:dataValidation type="list" allowBlank="1" showInputMessage="1" showErrorMessage="1">
          <x14:formula1>
            <xm:f>Служебный!$Q$1:$Q$2</xm:f>
          </x14:formula1>
          <xm:sqref>S120</xm:sqref>
        </x14:dataValidation>
        <x14:dataValidation type="list" allowBlank="1" showInputMessage="1" showErrorMessage="1">
          <x14:formula1>
            <xm:f>Служебный!$R$1:$R$5</xm:f>
          </x14:formula1>
          <xm:sqref>T120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Служебный!$B$1:$B$3</xm:f>
          </x14:formula1>
          <xm:sqref>C121</xm:sqref>
        </x14:dataValidation>
        <x14:dataValidation type="list" allowBlank="1" showInputMessage="1" showErrorMessage="1">
          <x14:formula1>
            <xm:f>Служебный!$C$1:$C$3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Служебный!$E$1:$E$3</xm:f>
          </x14:formula1>
          <xm:sqref>F121</xm:sqref>
        </x14:dataValidation>
        <x14:dataValidation type="list" allowBlank="1" showInputMessage="1" showErrorMessage="1">
          <x14:formula1>
            <xm:f>Служебный!$F$1:$F$3</xm:f>
          </x14:formula1>
          <xm:sqref>G121</xm:sqref>
        </x14:dataValidation>
        <x14:dataValidation type="list" allowBlank="1" showInputMessage="1" showErrorMessage="1">
          <x14:formula1>
            <xm:f>Служебный!$G$1:$G$3</xm:f>
          </x14:formula1>
          <xm:sqref>H121</xm:sqref>
        </x14:dataValidation>
        <x14:dataValidation type="list" allowBlank="1" showInputMessage="1" showErrorMessage="1">
          <x14:formula1>
            <xm:f>Служебный!$H$1:$H$3</xm:f>
          </x14:formula1>
          <xm:sqref>I121</xm:sqref>
        </x14:dataValidation>
        <x14:dataValidation type="list" allowBlank="1" showInputMessage="1" showErrorMessage="1">
          <x14:formula1>
            <xm:f>Служебный!$I$1:$I$3</xm:f>
          </x14:formula1>
          <xm:sqref>J121</xm:sqref>
        </x14:dataValidation>
        <x14:dataValidation type="list" allowBlank="1" showInputMessage="1" showErrorMessage="1">
          <x14:formula1>
            <xm:f>Служебный!$J$1:$J$3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Служебный!$L$1:$L$3</xm:f>
          </x14:formula1>
          <xm:sqref>M121</xm:sqref>
        </x14:dataValidation>
        <x14:dataValidation type="list" allowBlank="1" showInputMessage="1" showErrorMessage="1">
          <x14:formula1>
            <xm:f>Служебный!$M$1:$M$3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Классы!$A2:$A1500</xm:f>
          </x14:formula1>
          <xm:sqref>R121</xm:sqref>
        </x14:dataValidation>
        <x14:dataValidation type="list" allowBlank="1" showInputMessage="1" showErrorMessage="1">
          <x14:formula1>
            <xm:f>Служебный!$Q$1:$Q$2</xm:f>
          </x14:formula1>
          <xm:sqref>S121</xm:sqref>
        </x14:dataValidation>
        <x14:dataValidation type="list" allowBlank="1" showInputMessage="1" showErrorMessage="1">
          <x14:formula1>
            <xm:f>Служебный!$R$1:$R$5</xm:f>
          </x14:formula1>
          <xm:sqref>T121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Служебный!$B$1:$B$3</xm:f>
          </x14:formula1>
          <xm:sqref>C122</xm:sqref>
        </x14:dataValidation>
        <x14:dataValidation type="list" allowBlank="1" showInputMessage="1" showErrorMessage="1">
          <x14:formula1>
            <xm:f>Служебный!$C$1:$C$3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Служебный!$E$1:$E$3</xm:f>
          </x14:formula1>
          <xm:sqref>F122</xm:sqref>
        </x14:dataValidation>
        <x14:dataValidation type="list" allowBlank="1" showInputMessage="1" showErrorMessage="1">
          <x14:formula1>
            <xm:f>Служебный!$F$1:$F$3</xm:f>
          </x14:formula1>
          <xm:sqref>G122</xm:sqref>
        </x14:dataValidation>
        <x14:dataValidation type="list" allowBlank="1" showInputMessage="1" showErrorMessage="1">
          <x14:formula1>
            <xm:f>Служебный!$G$1:$G$3</xm:f>
          </x14:formula1>
          <xm:sqref>H122</xm:sqref>
        </x14:dataValidation>
        <x14:dataValidation type="list" allowBlank="1" showInputMessage="1" showErrorMessage="1">
          <x14:formula1>
            <xm:f>Служебный!$H$1:$H$3</xm:f>
          </x14:formula1>
          <xm:sqref>I122</xm:sqref>
        </x14:dataValidation>
        <x14:dataValidation type="list" allowBlank="1" showInputMessage="1" showErrorMessage="1">
          <x14:formula1>
            <xm:f>Служебный!$I$1:$I$3</xm:f>
          </x14:formula1>
          <xm:sqref>J122</xm:sqref>
        </x14:dataValidation>
        <x14:dataValidation type="list" allowBlank="1" showInputMessage="1" showErrorMessage="1">
          <x14:formula1>
            <xm:f>Служебный!$J$1:$J$3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Служебный!$L$1:$L$3</xm:f>
          </x14:formula1>
          <xm:sqref>M122</xm:sqref>
        </x14:dataValidation>
        <x14:dataValidation type="list" allowBlank="1" showInputMessage="1" showErrorMessage="1">
          <x14:formula1>
            <xm:f>Служебный!$M$1:$M$3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Классы!$A2:$A1500</xm:f>
          </x14:formula1>
          <xm:sqref>R122</xm:sqref>
        </x14:dataValidation>
        <x14:dataValidation type="list" allowBlank="1" showInputMessage="1" showErrorMessage="1">
          <x14:formula1>
            <xm:f>Служебный!$Q$1:$Q$2</xm:f>
          </x14:formula1>
          <xm:sqref>S122</xm:sqref>
        </x14:dataValidation>
        <x14:dataValidation type="list" allowBlank="1" showInputMessage="1" showErrorMessage="1">
          <x14:formula1>
            <xm:f>Служебный!$R$1:$R$5</xm:f>
          </x14:formula1>
          <xm:sqref>T122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Служебный!$B$1:$B$3</xm:f>
          </x14:formula1>
          <xm:sqref>C123</xm:sqref>
        </x14:dataValidation>
        <x14:dataValidation type="list" allowBlank="1" showInputMessage="1" showErrorMessage="1">
          <x14:formula1>
            <xm:f>Служебный!$C$1:$C$3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Служебный!$E$1:$E$3</xm:f>
          </x14:formula1>
          <xm:sqref>F123</xm:sqref>
        </x14:dataValidation>
        <x14:dataValidation type="list" allowBlank="1" showInputMessage="1" showErrorMessage="1">
          <x14:formula1>
            <xm:f>Служебный!$F$1:$F$3</xm:f>
          </x14:formula1>
          <xm:sqref>G123</xm:sqref>
        </x14:dataValidation>
        <x14:dataValidation type="list" allowBlank="1" showInputMessage="1" showErrorMessage="1">
          <x14:formula1>
            <xm:f>Служебный!$G$1:$G$3</xm:f>
          </x14:formula1>
          <xm:sqref>H123</xm:sqref>
        </x14:dataValidation>
        <x14:dataValidation type="list" allowBlank="1" showInputMessage="1" showErrorMessage="1">
          <x14:formula1>
            <xm:f>Служебный!$H$1:$H$3</xm:f>
          </x14:formula1>
          <xm:sqref>I123</xm:sqref>
        </x14:dataValidation>
        <x14:dataValidation type="list" allowBlank="1" showInputMessage="1" showErrorMessage="1">
          <x14:formula1>
            <xm:f>Служебный!$I$1:$I$3</xm:f>
          </x14:formula1>
          <xm:sqref>J123</xm:sqref>
        </x14:dataValidation>
        <x14:dataValidation type="list" allowBlank="1" showInputMessage="1" showErrorMessage="1">
          <x14:formula1>
            <xm:f>Служебный!$J$1:$J$3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Служебный!$L$1:$L$3</xm:f>
          </x14:formula1>
          <xm:sqref>M123</xm:sqref>
        </x14:dataValidation>
        <x14:dataValidation type="list" allowBlank="1" showInputMessage="1" showErrorMessage="1">
          <x14:formula1>
            <xm:f>Служебный!$M$1:$M$3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Классы!$A2:$A1500</xm:f>
          </x14:formula1>
          <xm:sqref>R123</xm:sqref>
        </x14:dataValidation>
        <x14:dataValidation type="list" allowBlank="1" showInputMessage="1" showErrorMessage="1">
          <x14:formula1>
            <xm:f>Служебный!$Q$1:$Q$2</xm:f>
          </x14:formula1>
          <xm:sqref>S123</xm:sqref>
        </x14:dataValidation>
        <x14:dataValidation type="list" allowBlank="1" showInputMessage="1" showErrorMessage="1">
          <x14:formula1>
            <xm:f>Служебный!$R$1:$R$5</xm:f>
          </x14:formula1>
          <xm:sqref>T123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Служебный!$B$1:$B$3</xm:f>
          </x14:formula1>
          <xm:sqref>C124</xm:sqref>
        </x14:dataValidation>
        <x14:dataValidation type="list" allowBlank="1" showInputMessage="1" showErrorMessage="1">
          <x14:formula1>
            <xm:f>Служебный!$C$1:$C$3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Служебный!$E$1:$E$3</xm:f>
          </x14:formula1>
          <xm:sqref>F124</xm:sqref>
        </x14:dataValidation>
        <x14:dataValidation type="list" allowBlank="1" showInputMessage="1" showErrorMessage="1">
          <x14:formula1>
            <xm:f>Служебный!$F$1:$F$3</xm:f>
          </x14:formula1>
          <xm:sqref>G124</xm:sqref>
        </x14:dataValidation>
        <x14:dataValidation type="list" allowBlank="1" showInputMessage="1" showErrorMessage="1">
          <x14:formula1>
            <xm:f>Служебный!$G$1:$G$3</xm:f>
          </x14:formula1>
          <xm:sqref>H124</xm:sqref>
        </x14:dataValidation>
        <x14:dataValidation type="list" allowBlank="1" showInputMessage="1" showErrorMessage="1">
          <x14:formula1>
            <xm:f>Служебный!$H$1:$H$3</xm:f>
          </x14:formula1>
          <xm:sqref>I124</xm:sqref>
        </x14:dataValidation>
        <x14:dataValidation type="list" allowBlank="1" showInputMessage="1" showErrorMessage="1">
          <x14:formula1>
            <xm:f>Служебный!$I$1:$I$3</xm:f>
          </x14:formula1>
          <xm:sqref>J124</xm:sqref>
        </x14:dataValidation>
        <x14:dataValidation type="list" allowBlank="1" showInputMessage="1" showErrorMessage="1">
          <x14:formula1>
            <xm:f>Служебный!$J$1:$J$3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Служебный!$L$1:$L$3</xm:f>
          </x14:formula1>
          <xm:sqref>M124</xm:sqref>
        </x14:dataValidation>
        <x14:dataValidation type="list" allowBlank="1" showInputMessage="1" showErrorMessage="1">
          <x14:formula1>
            <xm:f>Служебный!$M$1:$M$3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Классы!$A2:$A1500</xm:f>
          </x14:formula1>
          <xm:sqref>R124</xm:sqref>
        </x14:dataValidation>
        <x14:dataValidation type="list" allowBlank="1" showInputMessage="1" showErrorMessage="1">
          <x14:formula1>
            <xm:f>Служебный!$Q$1:$Q$2</xm:f>
          </x14:formula1>
          <xm:sqref>S124</xm:sqref>
        </x14:dataValidation>
        <x14:dataValidation type="list" allowBlank="1" showInputMessage="1" showErrorMessage="1">
          <x14:formula1>
            <xm:f>Служебный!$R$1:$R$5</xm:f>
          </x14:formula1>
          <xm:sqref>T124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Служебный!$B$1:$B$3</xm:f>
          </x14:formula1>
          <xm:sqref>C125</xm:sqref>
        </x14:dataValidation>
        <x14:dataValidation type="list" allowBlank="1" showInputMessage="1" showErrorMessage="1">
          <x14:formula1>
            <xm:f>Служебный!$C$1:$C$3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Служебный!$E$1:$E$3</xm:f>
          </x14:formula1>
          <xm:sqref>F125</xm:sqref>
        </x14:dataValidation>
        <x14:dataValidation type="list" allowBlank="1" showInputMessage="1" showErrorMessage="1">
          <x14:formula1>
            <xm:f>Служебный!$F$1:$F$3</xm:f>
          </x14:formula1>
          <xm:sqref>G125</xm:sqref>
        </x14:dataValidation>
        <x14:dataValidation type="list" allowBlank="1" showInputMessage="1" showErrorMessage="1">
          <x14:formula1>
            <xm:f>Служебный!$G$1:$G$3</xm:f>
          </x14:formula1>
          <xm:sqref>H125</xm:sqref>
        </x14:dataValidation>
        <x14:dataValidation type="list" allowBlank="1" showInputMessage="1" showErrorMessage="1">
          <x14:formula1>
            <xm:f>Служебный!$H$1:$H$3</xm:f>
          </x14:formula1>
          <xm:sqref>I125</xm:sqref>
        </x14:dataValidation>
        <x14:dataValidation type="list" allowBlank="1" showInputMessage="1" showErrorMessage="1">
          <x14:formula1>
            <xm:f>Служебный!$I$1:$I$3</xm:f>
          </x14:formula1>
          <xm:sqref>J125</xm:sqref>
        </x14:dataValidation>
        <x14:dataValidation type="list" allowBlank="1" showInputMessage="1" showErrorMessage="1">
          <x14:formula1>
            <xm:f>Служебный!$J$1:$J$3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Служебный!$L$1:$L$3</xm:f>
          </x14:formula1>
          <xm:sqref>M125</xm:sqref>
        </x14:dataValidation>
        <x14:dataValidation type="list" allowBlank="1" showInputMessage="1" showErrorMessage="1">
          <x14:formula1>
            <xm:f>Служебный!$M$1:$M$3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Классы!$A2:$A1500</xm:f>
          </x14:formula1>
          <xm:sqref>R125</xm:sqref>
        </x14:dataValidation>
        <x14:dataValidation type="list" allowBlank="1" showInputMessage="1" showErrorMessage="1">
          <x14:formula1>
            <xm:f>Служебный!$Q$1:$Q$2</xm:f>
          </x14:formula1>
          <xm:sqref>S125</xm:sqref>
        </x14:dataValidation>
        <x14:dataValidation type="list" allowBlank="1" showInputMessage="1" showErrorMessage="1">
          <x14:formula1>
            <xm:f>Служебный!$R$1:$R$5</xm:f>
          </x14:formula1>
          <xm:sqref>T125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Служебный!$B$1:$B$3</xm:f>
          </x14:formula1>
          <xm:sqref>C126</xm:sqref>
        </x14:dataValidation>
        <x14:dataValidation type="list" allowBlank="1" showInputMessage="1" showErrorMessage="1">
          <x14:formula1>
            <xm:f>Служебный!$C$1:$C$3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Служебный!$E$1:$E$3</xm:f>
          </x14:formula1>
          <xm:sqref>F126</xm:sqref>
        </x14:dataValidation>
        <x14:dataValidation type="list" allowBlank="1" showInputMessage="1" showErrorMessage="1">
          <x14:formula1>
            <xm:f>Служебный!$F$1:$F$3</xm:f>
          </x14:formula1>
          <xm:sqref>G126</xm:sqref>
        </x14:dataValidation>
        <x14:dataValidation type="list" allowBlank="1" showInputMessage="1" showErrorMessage="1">
          <x14:formula1>
            <xm:f>Служебный!$G$1:$G$3</xm:f>
          </x14:formula1>
          <xm:sqref>H126</xm:sqref>
        </x14:dataValidation>
        <x14:dataValidation type="list" allowBlank="1" showInputMessage="1" showErrorMessage="1">
          <x14:formula1>
            <xm:f>Служебный!$H$1:$H$3</xm:f>
          </x14:formula1>
          <xm:sqref>I126</xm:sqref>
        </x14:dataValidation>
        <x14:dataValidation type="list" allowBlank="1" showInputMessage="1" showErrorMessage="1">
          <x14:formula1>
            <xm:f>Служебный!$I$1:$I$3</xm:f>
          </x14:formula1>
          <xm:sqref>J126</xm:sqref>
        </x14:dataValidation>
        <x14:dataValidation type="list" allowBlank="1" showInputMessage="1" showErrorMessage="1">
          <x14:formula1>
            <xm:f>Служебный!$J$1:$J$3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Служебный!$L$1:$L$3</xm:f>
          </x14:formula1>
          <xm:sqref>M126</xm:sqref>
        </x14:dataValidation>
        <x14:dataValidation type="list" allowBlank="1" showInputMessage="1" showErrorMessage="1">
          <x14:formula1>
            <xm:f>Служебный!$M$1:$M$3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Классы!$A2:$A1500</xm:f>
          </x14:formula1>
          <xm:sqref>R126</xm:sqref>
        </x14:dataValidation>
        <x14:dataValidation type="list" allowBlank="1" showInputMessage="1" showErrorMessage="1">
          <x14:formula1>
            <xm:f>Служебный!$Q$1:$Q$2</xm:f>
          </x14:formula1>
          <xm:sqref>S126</xm:sqref>
        </x14:dataValidation>
        <x14:dataValidation type="list" allowBlank="1" showInputMessage="1" showErrorMessage="1">
          <x14:formula1>
            <xm:f>Служебный!$R$1:$R$5</xm:f>
          </x14:formula1>
          <xm:sqref>T126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Служебный!$B$1:$B$3</xm:f>
          </x14:formula1>
          <xm:sqref>C127</xm:sqref>
        </x14:dataValidation>
        <x14:dataValidation type="list" allowBlank="1" showInputMessage="1" showErrorMessage="1">
          <x14:formula1>
            <xm:f>Служебный!$C$1:$C$3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Служебный!$E$1:$E$3</xm:f>
          </x14:formula1>
          <xm:sqref>F127</xm:sqref>
        </x14:dataValidation>
        <x14:dataValidation type="list" allowBlank="1" showInputMessage="1" showErrorMessage="1">
          <x14:formula1>
            <xm:f>Служебный!$F$1:$F$3</xm:f>
          </x14:formula1>
          <xm:sqref>G127</xm:sqref>
        </x14:dataValidation>
        <x14:dataValidation type="list" allowBlank="1" showInputMessage="1" showErrorMessage="1">
          <x14:formula1>
            <xm:f>Служебный!$G$1:$G$3</xm:f>
          </x14:formula1>
          <xm:sqref>H127</xm:sqref>
        </x14:dataValidation>
        <x14:dataValidation type="list" allowBlank="1" showInputMessage="1" showErrorMessage="1">
          <x14:formula1>
            <xm:f>Служебный!$H$1:$H$3</xm:f>
          </x14:formula1>
          <xm:sqref>I127</xm:sqref>
        </x14:dataValidation>
        <x14:dataValidation type="list" allowBlank="1" showInputMessage="1" showErrorMessage="1">
          <x14:formula1>
            <xm:f>Служебный!$I$1:$I$3</xm:f>
          </x14:formula1>
          <xm:sqref>J127</xm:sqref>
        </x14:dataValidation>
        <x14:dataValidation type="list" allowBlank="1" showInputMessage="1" showErrorMessage="1">
          <x14:formula1>
            <xm:f>Служебный!$J$1:$J$3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Служебный!$L$1:$L$3</xm:f>
          </x14:formula1>
          <xm:sqref>M127</xm:sqref>
        </x14:dataValidation>
        <x14:dataValidation type="list" allowBlank="1" showInputMessage="1" showErrorMessage="1">
          <x14:formula1>
            <xm:f>Служебный!$M$1:$M$3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Классы!$A2:$A1500</xm:f>
          </x14:formula1>
          <xm:sqref>R127</xm:sqref>
        </x14:dataValidation>
        <x14:dataValidation type="list" allowBlank="1" showInputMessage="1" showErrorMessage="1">
          <x14:formula1>
            <xm:f>Служебный!$Q$1:$Q$2</xm:f>
          </x14:formula1>
          <xm:sqref>S127</xm:sqref>
        </x14:dataValidation>
        <x14:dataValidation type="list" allowBlank="1" showInputMessage="1" showErrorMessage="1">
          <x14:formula1>
            <xm:f>Служебный!$R$1:$R$5</xm:f>
          </x14:formula1>
          <xm:sqref>T127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Служебный!$B$1:$B$3</xm:f>
          </x14:formula1>
          <xm:sqref>C128</xm:sqref>
        </x14:dataValidation>
        <x14:dataValidation type="list" allowBlank="1" showInputMessage="1" showErrorMessage="1">
          <x14:formula1>
            <xm:f>Служебный!$C$1:$C$3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Служебный!$E$1:$E$3</xm:f>
          </x14:formula1>
          <xm:sqref>F128</xm:sqref>
        </x14:dataValidation>
        <x14:dataValidation type="list" allowBlank="1" showInputMessage="1" showErrorMessage="1">
          <x14:formula1>
            <xm:f>Служебный!$F$1:$F$3</xm:f>
          </x14:formula1>
          <xm:sqref>G128</xm:sqref>
        </x14:dataValidation>
        <x14:dataValidation type="list" allowBlank="1" showInputMessage="1" showErrorMessage="1">
          <x14:formula1>
            <xm:f>Служебный!$G$1:$G$3</xm:f>
          </x14:formula1>
          <xm:sqref>H128</xm:sqref>
        </x14:dataValidation>
        <x14:dataValidation type="list" allowBlank="1" showInputMessage="1" showErrorMessage="1">
          <x14:formula1>
            <xm:f>Служебный!$H$1:$H$3</xm:f>
          </x14:formula1>
          <xm:sqref>I128</xm:sqref>
        </x14:dataValidation>
        <x14:dataValidation type="list" allowBlank="1" showInputMessage="1" showErrorMessage="1">
          <x14:formula1>
            <xm:f>Служебный!$I$1:$I$3</xm:f>
          </x14:formula1>
          <xm:sqref>J128</xm:sqref>
        </x14:dataValidation>
        <x14:dataValidation type="list" allowBlank="1" showInputMessage="1" showErrorMessage="1">
          <x14:formula1>
            <xm:f>Служебный!$J$1:$J$3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Служебный!$L$1:$L$3</xm:f>
          </x14:formula1>
          <xm:sqref>M128</xm:sqref>
        </x14:dataValidation>
        <x14:dataValidation type="list" allowBlank="1" showInputMessage="1" showErrorMessage="1">
          <x14:formula1>
            <xm:f>Служебный!$M$1:$M$3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Классы!$A2:$A1500</xm:f>
          </x14:formula1>
          <xm:sqref>R128</xm:sqref>
        </x14:dataValidation>
        <x14:dataValidation type="list" allowBlank="1" showInputMessage="1" showErrorMessage="1">
          <x14:formula1>
            <xm:f>Служебный!$Q$1:$Q$2</xm:f>
          </x14:formula1>
          <xm:sqref>S128</xm:sqref>
        </x14:dataValidation>
        <x14:dataValidation type="list" allowBlank="1" showInputMessage="1" showErrorMessage="1">
          <x14:formula1>
            <xm:f>Служебный!$R$1:$R$5</xm:f>
          </x14:formula1>
          <xm:sqref>T128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Служебный!$B$1:$B$3</xm:f>
          </x14:formula1>
          <xm:sqref>C129</xm:sqref>
        </x14:dataValidation>
        <x14:dataValidation type="list" allowBlank="1" showInputMessage="1" showErrorMessage="1">
          <x14:formula1>
            <xm:f>Служебный!$C$1:$C$3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Служебный!$E$1:$E$3</xm:f>
          </x14:formula1>
          <xm:sqref>F129</xm:sqref>
        </x14:dataValidation>
        <x14:dataValidation type="list" allowBlank="1" showInputMessage="1" showErrorMessage="1">
          <x14:formula1>
            <xm:f>Служебный!$F$1:$F$3</xm:f>
          </x14:formula1>
          <xm:sqref>G129</xm:sqref>
        </x14:dataValidation>
        <x14:dataValidation type="list" allowBlank="1" showInputMessage="1" showErrorMessage="1">
          <x14:formula1>
            <xm:f>Служебный!$G$1:$G$3</xm:f>
          </x14:formula1>
          <xm:sqref>H129</xm:sqref>
        </x14:dataValidation>
        <x14:dataValidation type="list" allowBlank="1" showInputMessage="1" showErrorMessage="1">
          <x14:formula1>
            <xm:f>Служебный!$H$1:$H$3</xm:f>
          </x14:formula1>
          <xm:sqref>I129</xm:sqref>
        </x14:dataValidation>
        <x14:dataValidation type="list" allowBlank="1" showInputMessage="1" showErrorMessage="1">
          <x14:formula1>
            <xm:f>Служебный!$I$1:$I$3</xm:f>
          </x14:formula1>
          <xm:sqref>J129</xm:sqref>
        </x14:dataValidation>
        <x14:dataValidation type="list" allowBlank="1" showInputMessage="1" showErrorMessage="1">
          <x14:formula1>
            <xm:f>Служебный!$J$1:$J$3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Служебный!$L$1:$L$3</xm:f>
          </x14:formula1>
          <xm:sqref>M129</xm:sqref>
        </x14:dataValidation>
        <x14:dataValidation type="list" allowBlank="1" showInputMessage="1" showErrorMessage="1">
          <x14:formula1>
            <xm:f>Служебный!$M$1:$M$3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Классы!$A2:$A1500</xm:f>
          </x14:formula1>
          <xm:sqref>R129</xm:sqref>
        </x14:dataValidation>
        <x14:dataValidation type="list" allowBlank="1" showInputMessage="1" showErrorMessage="1">
          <x14:formula1>
            <xm:f>Служебный!$Q$1:$Q$2</xm:f>
          </x14:formula1>
          <xm:sqref>S129</xm:sqref>
        </x14:dataValidation>
        <x14:dataValidation type="list" allowBlank="1" showInputMessage="1" showErrorMessage="1">
          <x14:formula1>
            <xm:f>Служебный!$R$1:$R$5</xm:f>
          </x14:formula1>
          <xm:sqref>T129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Служебный!$B$1:$B$3</xm:f>
          </x14:formula1>
          <xm:sqref>C130</xm:sqref>
        </x14:dataValidation>
        <x14:dataValidation type="list" allowBlank="1" showInputMessage="1" showErrorMessage="1">
          <x14:formula1>
            <xm:f>Служебный!$C$1:$C$3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Служебный!$E$1:$E$3</xm:f>
          </x14:formula1>
          <xm:sqref>F130</xm:sqref>
        </x14:dataValidation>
        <x14:dataValidation type="list" allowBlank="1" showInputMessage="1" showErrorMessage="1">
          <x14:formula1>
            <xm:f>Служебный!$F$1:$F$3</xm:f>
          </x14:formula1>
          <xm:sqref>G130</xm:sqref>
        </x14:dataValidation>
        <x14:dataValidation type="list" allowBlank="1" showInputMessage="1" showErrorMessage="1">
          <x14:formula1>
            <xm:f>Служебный!$G$1:$G$3</xm:f>
          </x14:formula1>
          <xm:sqref>H130</xm:sqref>
        </x14:dataValidation>
        <x14:dataValidation type="list" allowBlank="1" showInputMessage="1" showErrorMessage="1">
          <x14:formula1>
            <xm:f>Служебный!$H$1:$H$3</xm:f>
          </x14:formula1>
          <xm:sqref>I130</xm:sqref>
        </x14:dataValidation>
        <x14:dataValidation type="list" allowBlank="1" showInputMessage="1" showErrorMessage="1">
          <x14:formula1>
            <xm:f>Служебный!$I$1:$I$3</xm:f>
          </x14:formula1>
          <xm:sqref>J130</xm:sqref>
        </x14:dataValidation>
        <x14:dataValidation type="list" allowBlank="1" showInputMessage="1" showErrorMessage="1">
          <x14:formula1>
            <xm:f>Служебный!$J$1:$J$3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Служебный!$L$1:$L$3</xm:f>
          </x14:formula1>
          <xm:sqref>M130</xm:sqref>
        </x14:dataValidation>
        <x14:dataValidation type="list" allowBlank="1" showInputMessage="1" showErrorMessage="1">
          <x14:formula1>
            <xm:f>Служебный!$M$1:$M$3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Классы!$A2:$A1500</xm:f>
          </x14:formula1>
          <xm:sqref>R130</xm:sqref>
        </x14:dataValidation>
        <x14:dataValidation type="list" allowBlank="1" showInputMessage="1" showErrorMessage="1">
          <x14:formula1>
            <xm:f>Служебный!$Q$1:$Q$2</xm:f>
          </x14:formula1>
          <xm:sqref>S130</xm:sqref>
        </x14:dataValidation>
        <x14:dataValidation type="list" allowBlank="1" showInputMessage="1" showErrorMessage="1">
          <x14:formula1>
            <xm:f>Служебный!$R$1:$R$5</xm:f>
          </x14:formula1>
          <xm:sqref>T130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Служебный!$B$1:$B$3</xm:f>
          </x14:formula1>
          <xm:sqref>C131</xm:sqref>
        </x14:dataValidation>
        <x14:dataValidation type="list" allowBlank="1" showInputMessage="1" showErrorMessage="1">
          <x14:formula1>
            <xm:f>Служебный!$C$1:$C$3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Служебный!$E$1:$E$3</xm:f>
          </x14:formula1>
          <xm:sqref>F131</xm:sqref>
        </x14:dataValidation>
        <x14:dataValidation type="list" allowBlank="1" showInputMessage="1" showErrorMessage="1">
          <x14:formula1>
            <xm:f>Служебный!$F$1:$F$3</xm:f>
          </x14:formula1>
          <xm:sqref>G131</xm:sqref>
        </x14:dataValidation>
        <x14:dataValidation type="list" allowBlank="1" showInputMessage="1" showErrorMessage="1">
          <x14:formula1>
            <xm:f>Служебный!$G$1:$G$3</xm:f>
          </x14:formula1>
          <xm:sqref>H131</xm:sqref>
        </x14:dataValidation>
        <x14:dataValidation type="list" allowBlank="1" showInputMessage="1" showErrorMessage="1">
          <x14:formula1>
            <xm:f>Служебный!$H$1:$H$3</xm:f>
          </x14:formula1>
          <xm:sqref>I131</xm:sqref>
        </x14:dataValidation>
        <x14:dataValidation type="list" allowBlank="1" showInputMessage="1" showErrorMessage="1">
          <x14:formula1>
            <xm:f>Служебный!$I$1:$I$3</xm:f>
          </x14:formula1>
          <xm:sqref>J131</xm:sqref>
        </x14:dataValidation>
        <x14:dataValidation type="list" allowBlank="1" showInputMessage="1" showErrorMessage="1">
          <x14:formula1>
            <xm:f>Служебный!$J$1:$J$3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Служебный!$L$1:$L$3</xm:f>
          </x14:formula1>
          <xm:sqref>M131</xm:sqref>
        </x14:dataValidation>
        <x14:dataValidation type="list" allowBlank="1" showInputMessage="1" showErrorMessage="1">
          <x14:formula1>
            <xm:f>Служебный!$M$1:$M$3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Классы!$A2:$A1500</xm:f>
          </x14:formula1>
          <xm:sqref>R131</xm:sqref>
        </x14:dataValidation>
        <x14:dataValidation type="list" allowBlank="1" showInputMessage="1" showErrorMessage="1">
          <x14:formula1>
            <xm:f>Служебный!$Q$1:$Q$2</xm:f>
          </x14:formula1>
          <xm:sqref>S131</xm:sqref>
        </x14:dataValidation>
        <x14:dataValidation type="list" allowBlank="1" showInputMessage="1" showErrorMessage="1">
          <x14:formula1>
            <xm:f>Служебный!$R$1:$R$5</xm:f>
          </x14:formula1>
          <xm:sqref>T131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Служебный!$B$1:$B$3</xm:f>
          </x14:formula1>
          <xm:sqref>C132</xm:sqref>
        </x14:dataValidation>
        <x14:dataValidation type="list" allowBlank="1" showInputMessage="1" showErrorMessage="1">
          <x14:formula1>
            <xm:f>Служебный!$C$1:$C$3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Служебный!$E$1:$E$3</xm:f>
          </x14:formula1>
          <xm:sqref>F132</xm:sqref>
        </x14:dataValidation>
        <x14:dataValidation type="list" allowBlank="1" showInputMessage="1" showErrorMessage="1">
          <x14:formula1>
            <xm:f>Служебный!$F$1:$F$3</xm:f>
          </x14:formula1>
          <xm:sqref>G132</xm:sqref>
        </x14:dataValidation>
        <x14:dataValidation type="list" allowBlank="1" showInputMessage="1" showErrorMessage="1">
          <x14:formula1>
            <xm:f>Служебный!$G$1:$G$3</xm:f>
          </x14:formula1>
          <xm:sqref>H132</xm:sqref>
        </x14:dataValidation>
        <x14:dataValidation type="list" allowBlank="1" showInputMessage="1" showErrorMessage="1">
          <x14:formula1>
            <xm:f>Служебный!$H$1:$H$3</xm:f>
          </x14:formula1>
          <xm:sqref>I132</xm:sqref>
        </x14:dataValidation>
        <x14:dataValidation type="list" allowBlank="1" showInputMessage="1" showErrorMessage="1">
          <x14:formula1>
            <xm:f>Служебный!$I$1:$I$3</xm:f>
          </x14:formula1>
          <xm:sqref>J132</xm:sqref>
        </x14:dataValidation>
        <x14:dataValidation type="list" allowBlank="1" showInputMessage="1" showErrorMessage="1">
          <x14:formula1>
            <xm:f>Служебный!$J$1:$J$3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Служебный!$L$1:$L$3</xm:f>
          </x14:formula1>
          <xm:sqref>M132</xm:sqref>
        </x14:dataValidation>
        <x14:dataValidation type="list" allowBlank="1" showInputMessage="1" showErrorMessage="1">
          <x14:formula1>
            <xm:f>Служебный!$M$1:$M$3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Классы!$A2:$A1500</xm:f>
          </x14:formula1>
          <xm:sqref>R132</xm:sqref>
        </x14:dataValidation>
        <x14:dataValidation type="list" allowBlank="1" showInputMessage="1" showErrorMessage="1">
          <x14:formula1>
            <xm:f>Служебный!$Q$1:$Q$2</xm:f>
          </x14:formula1>
          <xm:sqref>S132</xm:sqref>
        </x14:dataValidation>
        <x14:dataValidation type="list" allowBlank="1" showInputMessage="1" showErrorMessage="1">
          <x14:formula1>
            <xm:f>Служебный!$R$1:$R$5</xm:f>
          </x14:formula1>
          <xm:sqref>T132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Служебный!$B$1:$B$3</xm:f>
          </x14:formula1>
          <xm:sqref>C133</xm:sqref>
        </x14:dataValidation>
        <x14:dataValidation type="list" allowBlank="1" showInputMessage="1" showErrorMessage="1">
          <x14:formula1>
            <xm:f>Служебный!$C$1:$C$3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Служебный!$E$1:$E$3</xm:f>
          </x14:formula1>
          <xm:sqref>F133</xm:sqref>
        </x14:dataValidation>
        <x14:dataValidation type="list" allowBlank="1" showInputMessage="1" showErrorMessage="1">
          <x14:formula1>
            <xm:f>Служебный!$F$1:$F$3</xm:f>
          </x14:formula1>
          <xm:sqref>G133</xm:sqref>
        </x14:dataValidation>
        <x14:dataValidation type="list" allowBlank="1" showInputMessage="1" showErrorMessage="1">
          <x14:formula1>
            <xm:f>Служебный!$G$1:$G$3</xm:f>
          </x14:formula1>
          <xm:sqref>H133</xm:sqref>
        </x14:dataValidation>
        <x14:dataValidation type="list" allowBlank="1" showInputMessage="1" showErrorMessage="1">
          <x14:formula1>
            <xm:f>Служебный!$H$1:$H$3</xm:f>
          </x14:formula1>
          <xm:sqref>I133</xm:sqref>
        </x14:dataValidation>
        <x14:dataValidation type="list" allowBlank="1" showInputMessage="1" showErrorMessage="1">
          <x14:formula1>
            <xm:f>Служебный!$I$1:$I$3</xm:f>
          </x14:formula1>
          <xm:sqref>J133</xm:sqref>
        </x14:dataValidation>
        <x14:dataValidation type="list" allowBlank="1" showInputMessage="1" showErrorMessage="1">
          <x14:formula1>
            <xm:f>Служебный!$J$1:$J$3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Служебный!$L$1:$L$3</xm:f>
          </x14:formula1>
          <xm:sqref>M133</xm:sqref>
        </x14:dataValidation>
        <x14:dataValidation type="list" allowBlank="1" showInputMessage="1" showErrorMessage="1">
          <x14:formula1>
            <xm:f>Служебный!$M$1:$M$3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Классы!$A2:$A1500</xm:f>
          </x14:formula1>
          <xm:sqref>R133</xm:sqref>
        </x14:dataValidation>
        <x14:dataValidation type="list" allowBlank="1" showInputMessage="1" showErrorMessage="1">
          <x14:formula1>
            <xm:f>Служебный!$Q$1:$Q$2</xm:f>
          </x14:formula1>
          <xm:sqref>S133</xm:sqref>
        </x14:dataValidation>
        <x14:dataValidation type="list" allowBlank="1" showInputMessage="1" showErrorMessage="1">
          <x14:formula1>
            <xm:f>Служебный!$R$1:$R$5</xm:f>
          </x14:formula1>
          <xm:sqref>T133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Служебный!$B$1:$B$3</xm:f>
          </x14:formula1>
          <xm:sqref>C134</xm:sqref>
        </x14:dataValidation>
        <x14:dataValidation type="list" allowBlank="1" showInputMessage="1" showErrorMessage="1">
          <x14:formula1>
            <xm:f>Служебный!$C$1:$C$3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Служебный!$E$1:$E$3</xm:f>
          </x14:formula1>
          <xm:sqref>F134</xm:sqref>
        </x14:dataValidation>
        <x14:dataValidation type="list" allowBlank="1" showInputMessage="1" showErrorMessage="1">
          <x14:formula1>
            <xm:f>Служебный!$F$1:$F$3</xm:f>
          </x14:formula1>
          <xm:sqref>G134</xm:sqref>
        </x14:dataValidation>
        <x14:dataValidation type="list" allowBlank="1" showInputMessage="1" showErrorMessage="1">
          <x14:formula1>
            <xm:f>Служебный!$G$1:$G$3</xm:f>
          </x14:formula1>
          <xm:sqref>H134</xm:sqref>
        </x14:dataValidation>
        <x14:dataValidation type="list" allowBlank="1" showInputMessage="1" showErrorMessage="1">
          <x14:formula1>
            <xm:f>Служебный!$H$1:$H$3</xm:f>
          </x14:formula1>
          <xm:sqref>I134</xm:sqref>
        </x14:dataValidation>
        <x14:dataValidation type="list" allowBlank="1" showInputMessage="1" showErrorMessage="1">
          <x14:formula1>
            <xm:f>Служебный!$I$1:$I$3</xm:f>
          </x14:formula1>
          <xm:sqref>J134</xm:sqref>
        </x14:dataValidation>
        <x14:dataValidation type="list" allowBlank="1" showInputMessage="1" showErrorMessage="1">
          <x14:formula1>
            <xm:f>Служебный!$J$1:$J$3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Служебный!$L$1:$L$3</xm:f>
          </x14:formula1>
          <xm:sqref>M134</xm:sqref>
        </x14:dataValidation>
        <x14:dataValidation type="list" allowBlank="1" showInputMessage="1" showErrorMessage="1">
          <x14:formula1>
            <xm:f>Служебный!$M$1:$M$3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Классы!$A2:$A1500</xm:f>
          </x14:formula1>
          <xm:sqref>R134</xm:sqref>
        </x14:dataValidation>
        <x14:dataValidation type="list" allowBlank="1" showInputMessage="1" showErrorMessage="1">
          <x14:formula1>
            <xm:f>Служебный!$Q$1:$Q$2</xm:f>
          </x14:formula1>
          <xm:sqref>S134</xm:sqref>
        </x14:dataValidation>
        <x14:dataValidation type="list" allowBlank="1" showInputMessage="1" showErrorMessage="1">
          <x14:formula1>
            <xm:f>Служебный!$R$1:$R$5</xm:f>
          </x14:formula1>
          <xm:sqref>T134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Служебный!$B$1:$B$3</xm:f>
          </x14:formula1>
          <xm:sqref>C135</xm:sqref>
        </x14:dataValidation>
        <x14:dataValidation type="list" allowBlank="1" showInputMessage="1" showErrorMessage="1">
          <x14:formula1>
            <xm:f>Служебный!$C$1:$C$3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Служебный!$E$1:$E$3</xm:f>
          </x14:formula1>
          <xm:sqref>F135</xm:sqref>
        </x14:dataValidation>
        <x14:dataValidation type="list" allowBlank="1" showInputMessage="1" showErrorMessage="1">
          <x14:formula1>
            <xm:f>Служебный!$F$1:$F$3</xm:f>
          </x14:formula1>
          <xm:sqref>G135</xm:sqref>
        </x14:dataValidation>
        <x14:dataValidation type="list" allowBlank="1" showInputMessage="1" showErrorMessage="1">
          <x14:formula1>
            <xm:f>Служебный!$G$1:$G$3</xm:f>
          </x14:formula1>
          <xm:sqref>H135</xm:sqref>
        </x14:dataValidation>
        <x14:dataValidation type="list" allowBlank="1" showInputMessage="1" showErrorMessage="1">
          <x14:formula1>
            <xm:f>Служебный!$H$1:$H$3</xm:f>
          </x14:formula1>
          <xm:sqref>I135</xm:sqref>
        </x14:dataValidation>
        <x14:dataValidation type="list" allowBlank="1" showInputMessage="1" showErrorMessage="1">
          <x14:formula1>
            <xm:f>Служебный!$I$1:$I$3</xm:f>
          </x14:formula1>
          <xm:sqref>J135</xm:sqref>
        </x14:dataValidation>
        <x14:dataValidation type="list" allowBlank="1" showInputMessage="1" showErrorMessage="1">
          <x14:formula1>
            <xm:f>Служебный!$J$1:$J$3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Служебный!$L$1:$L$3</xm:f>
          </x14:formula1>
          <xm:sqref>M135</xm:sqref>
        </x14:dataValidation>
        <x14:dataValidation type="list" allowBlank="1" showInputMessage="1" showErrorMessage="1">
          <x14:formula1>
            <xm:f>Служебный!$M$1:$M$3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Классы!$A2:$A1500</xm:f>
          </x14:formula1>
          <xm:sqref>R135</xm:sqref>
        </x14:dataValidation>
        <x14:dataValidation type="list" allowBlank="1" showInputMessage="1" showErrorMessage="1">
          <x14:formula1>
            <xm:f>Служебный!$Q$1:$Q$2</xm:f>
          </x14:formula1>
          <xm:sqref>S135</xm:sqref>
        </x14:dataValidation>
        <x14:dataValidation type="list" allowBlank="1" showInputMessage="1" showErrorMessage="1">
          <x14:formula1>
            <xm:f>Служебный!$R$1:$R$5</xm:f>
          </x14:formula1>
          <xm:sqref>T135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Служебный!$B$1:$B$3</xm:f>
          </x14:formula1>
          <xm:sqref>C136</xm:sqref>
        </x14:dataValidation>
        <x14:dataValidation type="list" allowBlank="1" showInputMessage="1" showErrorMessage="1">
          <x14:formula1>
            <xm:f>Служебный!$C$1:$C$3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Служебный!$E$1:$E$3</xm:f>
          </x14:formula1>
          <xm:sqref>F136</xm:sqref>
        </x14:dataValidation>
        <x14:dataValidation type="list" allowBlank="1" showInputMessage="1" showErrorMessage="1">
          <x14:formula1>
            <xm:f>Служебный!$F$1:$F$3</xm:f>
          </x14:formula1>
          <xm:sqref>G136</xm:sqref>
        </x14:dataValidation>
        <x14:dataValidation type="list" allowBlank="1" showInputMessage="1" showErrorMessage="1">
          <x14:formula1>
            <xm:f>Служебный!$G$1:$G$3</xm:f>
          </x14:formula1>
          <xm:sqref>H136</xm:sqref>
        </x14:dataValidation>
        <x14:dataValidation type="list" allowBlank="1" showInputMessage="1" showErrorMessage="1">
          <x14:formula1>
            <xm:f>Служебный!$H$1:$H$3</xm:f>
          </x14:formula1>
          <xm:sqref>I136</xm:sqref>
        </x14:dataValidation>
        <x14:dataValidation type="list" allowBlank="1" showInputMessage="1" showErrorMessage="1">
          <x14:formula1>
            <xm:f>Служебный!$I$1:$I$3</xm:f>
          </x14:formula1>
          <xm:sqref>J136</xm:sqref>
        </x14:dataValidation>
        <x14:dataValidation type="list" allowBlank="1" showInputMessage="1" showErrorMessage="1">
          <x14:formula1>
            <xm:f>Служебный!$J$1:$J$3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Служебный!$L$1:$L$3</xm:f>
          </x14:formula1>
          <xm:sqref>M136</xm:sqref>
        </x14:dataValidation>
        <x14:dataValidation type="list" allowBlank="1" showInputMessage="1" showErrorMessage="1">
          <x14:formula1>
            <xm:f>Служебный!$M$1:$M$3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Классы!$A2:$A1500</xm:f>
          </x14:formula1>
          <xm:sqref>R136</xm:sqref>
        </x14:dataValidation>
        <x14:dataValidation type="list" allowBlank="1" showInputMessage="1" showErrorMessage="1">
          <x14:formula1>
            <xm:f>Служебный!$Q$1:$Q$2</xm:f>
          </x14:formula1>
          <xm:sqref>S136</xm:sqref>
        </x14:dataValidation>
        <x14:dataValidation type="list" allowBlank="1" showInputMessage="1" showErrorMessage="1">
          <x14:formula1>
            <xm:f>Служебный!$R$1:$R$5</xm:f>
          </x14:formula1>
          <xm:sqref>T136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Служебный!$B$1:$B$3</xm:f>
          </x14:formula1>
          <xm:sqref>C137</xm:sqref>
        </x14:dataValidation>
        <x14:dataValidation type="list" allowBlank="1" showInputMessage="1" showErrorMessage="1">
          <x14:formula1>
            <xm:f>Служебный!$C$1:$C$3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Служебный!$E$1:$E$3</xm:f>
          </x14:formula1>
          <xm:sqref>F137</xm:sqref>
        </x14:dataValidation>
        <x14:dataValidation type="list" allowBlank="1" showInputMessage="1" showErrorMessage="1">
          <x14:formula1>
            <xm:f>Служебный!$F$1:$F$3</xm:f>
          </x14:formula1>
          <xm:sqref>G137</xm:sqref>
        </x14:dataValidation>
        <x14:dataValidation type="list" allowBlank="1" showInputMessage="1" showErrorMessage="1">
          <x14:formula1>
            <xm:f>Служебный!$G$1:$G$3</xm:f>
          </x14:formula1>
          <xm:sqref>H137</xm:sqref>
        </x14:dataValidation>
        <x14:dataValidation type="list" allowBlank="1" showInputMessage="1" showErrorMessage="1">
          <x14:formula1>
            <xm:f>Служебный!$H$1:$H$3</xm:f>
          </x14:formula1>
          <xm:sqref>I137</xm:sqref>
        </x14:dataValidation>
        <x14:dataValidation type="list" allowBlank="1" showInputMessage="1" showErrorMessage="1">
          <x14:formula1>
            <xm:f>Служебный!$I$1:$I$3</xm:f>
          </x14:formula1>
          <xm:sqref>J137</xm:sqref>
        </x14:dataValidation>
        <x14:dataValidation type="list" allowBlank="1" showInputMessage="1" showErrorMessage="1">
          <x14:formula1>
            <xm:f>Служебный!$J$1:$J$3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Служебный!$L$1:$L$3</xm:f>
          </x14:formula1>
          <xm:sqref>M137</xm:sqref>
        </x14:dataValidation>
        <x14:dataValidation type="list" allowBlank="1" showInputMessage="1" showErrorMessage="1">
          <x14:formula1>
            <xm:f>Служебный!$M$1:$M$3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Классы!$A2:$A1500</xm:f>
          </x14:formula1>
          <xm:sqref>R137</xm:sqref>
        </x14:dataValidation>
        <x14:dataValidation type="list" allowBlank="1" showInputMessage="1" showErrorMessage="1">
          <x14:formula1>
            <xm:f>Служебный!$Q$1:$Q$2</xm:f>
          </x14:formula1>
          <xm:sqref>S137</xm:sqref>
        </x14:dataValidation>
        <x14:dataValidation type="list" allowBlank="1" showInputMessage="1" showErrorMessage="1">
          <x14:formula1>
            <xm:f>Служебный!$R$1:$R$5</xm:f>
          </x14:formula1>
          <xm:sqref>T137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Служебный!$B$1:$B$3</xm:f>
          </x14:formula1>
          <xm:sqref>C138</xm:sqref>
        </x14:dataValidation>
        <x14:dataValidation type="list" allowBlank="1" showInputMessage="1" showErrorMessage="1">
          <x14:formula1>
            <xm:f>Служебный!$C$1:$C$3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Служебный!$E$1:$E$3</xm:f>
          </x14:formula1>
          <xm:sqref>F138</xm:sqref>
        </x14:dataValidation>
        <x14:dataValidation type="list" allowBlank="1" showInputMessage="1" showErrorMessage="1">
          <x14:formula1>
            <xm:f>Служебный!$F$1:$F$3</xm:f>
          </x14:formula1>
          <xm:sqref>G138</xm:sqref>
        </x14:dataValidation>
        <x14:dataValidation type="list" allowBlank="1" showInputMessage="1" showErrorMessage="1">
          <x14:formula1>
            <xm:f>Служебный!$G$1:$G$3</xm:f>
          </x14:formula1>
          <xm:sqref>H138</xm:sqref>
        </x14:dataValidation>
        <x14:dataValidation type="list" allowBlank="1" showInputMessage="1" showErrorMessage="1">
          <x14:formula1>
            <xm:f>Служебный!$H$1:$H$3</xm:f>
          </x14:formula1>
          <xm:sqref>I138</xm:sqref>
        </x14:dataValidation>
        <x14:dataValidation type="list" allowBlank="1" showInputMessage="1" showErrorMessage="1">
          <x14:formula1>
            <xm:f>Служебный!$I$1:$I$3</xm:f>
          </x14:formula1>
          <xm:sqref>J138</xm:sqref>
        </x14:dataValidation>
        <x14:dataValidation type="list" allowBlank="1" showInputMessage="1" showErrorMessage="1">
          <x14:formula1>
            <xm:f>Служебный!$J$1:$J$3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Служебный!$L$1:$L$3</xm:f>
          </x14:formula1>
          <xm:sqref>M138</xm:sqref>
        </x14:dataValidation>
        <x14:dataValidation type="list" allowBlank="1" showInputMessage="1" showErrorMessage="1">
          <x14:formula1>
            <xm:f>Служебный!$M$1:$M$3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Классы!$A2:$A1500</xm:f>
          </x14:formula1>
          <xm:sqref>R138</xm:sqref>
        </x14:dataValidation>
        <x14:dataValidation type="list" allowBlank="1" showInputMessage="1" showErrorMessage="1">
          <x14:formula1>
            <xm:f>Служебный!$Q$1:$Q$2</xm:f>
          </x14:formula1>
          <xm:sqref>S138</xm:sqref>
        </x14:dataValidation>
        <x14:dataValidation type="list" allowBlank="1" showInputMessage="1" showErrorMessage="1">
          <x14:formula1>
            <xm:f>Служебный!$R$1:$R$5</xm:f>
          </x14:formula1>
          <xm:sqref>T138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Служебный!$B$1:$B$3</xm:f>
          </x14:formula1>
          <xm:sqref>C139</xm:sqref>
        </x14:dataValidation>
        <x14:dataValidation type="list" allowBlank="1" showInputMessage="1" showErrorMessage="1">
          <x14:formula1>
            <xm:f>Служебный!$C$1:$C$3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Служебный!$E$1:$E$3</xm:f>
          </x14:formula1>
          <xm:sqref>F139</xm:sqref>
        </x14:dataValidation>
        <x14:dataValidation type="list" allowBlank="1" showInputMessage="1" showErrorMessage="1">
          <x14:formula1>
            <xm:f>Служебный!$F$1:$F$3</xm:f>
          </x14:formula1>
          <xm:sqref>G139</xm:sqref>
        </x14:dataValidation>
        <x14:dataValidation type="list" allowBlank="1" showInputMessage="1" showErrorMessage="1">
          <x14:formula1>
            <xm:f>Служебный!$G$1:$G$3</xm:f>
          </x14:formula1>
          <xm:sqref>H139</xm:sqref>
        </x14:dataValidation>
        <x14:dataValidation type="list" allowBlank="1" showInputMessage="1" showErrorMessage="1">
          <x14:formula1>
            <xm:f>Служебный!$H$1:$H$3</xm:f>
          </x14:formula1>
          <xm:sqref>I139</xm:sqref>
        </x14:dataValidation>
        <x14:dataValidation type="list" allowBlank="1" showInputMessage="1" showErrorMessage="1">
          <x14:formula1>
            <xm:f>Служебный!$I$1:$I$3</xm:f>
          </x14:formula1>
          <xm:sqref>J139</xm:sqref>
        </x14:dataValidation>
        <x14:dataValidation type="list" allowBlank="1" showInputMessage="1" showErrorMessage="1">
          <x14:formula1>
            <xm:f>Служебный!$J$1:$J$3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Служебный!$L$1:$L$3</xm:f>
          </x14:formula1>
          <xm:sqref>M139</xm:sqref>
        </x14:dataValidation>
        <x14:dataValidation type="list" allowBlank="1" showInputMessage="1" showErrorMessage="1">
          <x14:formula1>
            <xm:f>Служебный!$M$1:$M$3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Классы!$A2:$A1500</xm:f>
          </x14:formula1>
          <xm:sqref>R139</xm:sqref>
        </x14:dataValidation>
        <x14:dataValidation type="list" allowBlank="1" showInputMessage="1" showErrorMessage="1">
          <x14:formula1>
            <xm:f>Служебный!$Q$1:$Q$2</xm:f>
          </x14:formula1>
          <xm:sqref>S139</xm:sqref>
        </x14:dataValidation>
        <x14:dataValidation type="list" allowBlank="1" showInputMessage="1" showErrorMessage="1">
          <x14:formula1>
            <xm:f>Служебный!$R$1:$R$5</xm:f>
          </x14:formula1>
          <xm:sqref>T139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Служебный!$B$1:$B$3</xm:f>
          </x14:formula1>
          <xm:sqref>C140</xm:sqref>
        </x14:dataValidation>
        <x14:dataValidation type="list" allowBlank="1" showInputMessage="1" showErrorMessage="1">
          <x14:formula1>
            <xm:f>Служебный!$C$1:$C$3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Служебный!$E$1:$E$3</xm:f>
          </x14:formula1>
          <xm:sqref>F140</xm:sqref>
        </x14:dataValidation>
        <x14:dataValidation type="list" allowBlank="1" showInputMessage="1" showErrorMessage="1">
          <x14:formula1>
            <xm:f>Служебный!$F$1:$F$3</xm:f>
          </x14:formula1>
          <xm:sqref>G140</xm:sqref>
        </x14:dataValidation>
        <x14:dataValidation type="list" allowBlank="1" showInputMessage="1" showErrorMessage="1">
          <x14:formula1>
            <xm:f>Служебный!$G$1:$G$3</xm:f>
          </x14:formula1>
          <xm:sqref>H140</xm:sqref>
        </x14:dataValidation>
        <x14:dataValidation type="list" allowBlank="1" showInputMessage="1" showErrorMessage="1">
          <x14:formula1>
            <xm:f>Служебный!$H$1:$H$3</xm:f>
          </x14:formula1>
          <xm:sqref>I140</xm:sqref>
        </x14:dataValidation>
        <x14:dataValidation type="list" allowBlank="1" showInputMessage="1" showErrorMessage="1">
          <x14:formula1>
            <xm:f>Служебный!$I$1:$I$3</xm:f>
          </x14:formula1>
          <xm:sqref>J140</xm:sqref>
        </x14:dataValidation>
        <x14:dataValidation type="list" allowBlank="1" showInputMessage="1" showErrorMessage="1">
          <x14:formula1>
            <xm:f>Служебный!$J$1:$J$3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Служебный!$L$1:$L$3</xm:f>
          </x14:formula1>
          <xm:sqref>M140</xm:sqref>
        </x14:dataValidation>
        <x14:dataValidation type="list" allowBlank="1" showInputMessage="1" showErrorMessage="1">
          <x14:formula1>
            <xm:f>Служебный!$M$1:$M$3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Классы!$A2:$A1500</xm:f>
          </x14:formula1>
          <xm:sqref>R140</xm:sqref>
        </x14:dataValidation>
        <x14:dataValidation type="list" allowBlank="1" showInputMessage="1" showErrorMessage="1">
          <x14:formula1>
            <xm:f>Служебный!$Q$1:$Q$2</xm:f>
          </x14:formula1>
          <xm:sqref>S140</xm:sqref>
        </x14:dataValidation>
        <x14:dataValidation type="list" allowBlank="1" showInputMessage="1" showErrorMessage="1">
          <x14:formula1>
            <xm:f>Служебный!$R$1:$R$5</xm:f>
          </x14:formula1>
          <xm:sqref>T140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Служебный!$B$1:$B$3</xm:f>
          </x14:formula1>
          <xm:sqref>C141</xm:sqref>
        </x14:dataValidation>
        <x14:dataValidation type="list" allowBlank="1" showInputMessage="1" showErrorMessage="1">
          <x14:formula1>
            <xm:f>Служебный!$C$1:$C$3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Служебный!$E$1:$E$3</xm:f>
          </x14:formula1>
          <xm:sqref>F141</xm:sqref>
        </x14:dataValidation>
        <x14:dataValidation type="list" allowBlank="1" showInputMessage="1" showErrorMessage="1">
          <x14:formula1>
            <xm:f>Служебный!$F$1:$F$3</xm:f>
          </x14:formula1>
          <xm:sqref>G141</xm:sqref>
        </x14:dataValidation>
        <x14:dataValidation type="list" allowBlank="1" showInputMessage="1" showErrorMessage="1">
          <x14:formula1>
            <xm:f>Служебный!$G$1:$G$3</xm:f>
          </x14:formula1>
          <xm:sqref>H141</xm:sqref>
        </x14:dataValidation>
        <x14:dataValidation type="list" allowBlank="1" showInputMessage="1" showErrorMessage="1">
          <x14:formula1>
            <xm:f>Служебный!$H$1:$H$3</xm:f>
          </x14:formula1>
          <xm:sqref>I141</xm:sqref>
        </x14:dataValidation>
        <x14:dataValidation type="list" allowBlank="1" showInputMessage="1" showErrorMessage="1">
          <x14:formula1>
            <xm:f>Служебный!$I$1:$I$3</xm:f>
          </x14:formula1>
          <xm:sqref>J141</xm:sqref>
        </x14:dataValidation>
        <x14:dataValidation type="list" allowBlank="1" showInputMessage="1" showErrorMessage="1">
          <x14:formula1>
            <xm:f>Служебный!$J$1:$J$3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Служебный!$L$1:$L$3</xm:f>
          </x14:formula1>
          <xm:sqref>M141</xm:sqref>
        </x14:dataValidation>
        <x14:dataValidation type="list" allowBlank="1" showInputMessage="1" showErrorMessage="1">
          <x14:formula1>
            <xm:f>Служебный!$M$1:$M$3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Классы!$A2:$A1500</xm:f>
          </x14:formula1>
          <xm:sqref>R141</xm:sqref>
        </x14:dataValidation>
        <x14:dataValidation type="list" allowBlank="1" showInputMessage="1" showErrorMessage="1">
          <x14:formula1>
            <xm:f>Служебный!$Q$1:$Q$2</xm:f>
          </x14:formula1>
          <xm:sqref>S141</xm:sqref>
        </x14:dataValidation>
        <x14:dataValidation type="list" allowBlank="1" showInputMessage="1" showErrorMessage="1">
          <x14:formula1>
            <xm:f>Служебный!$R$1:$R$5</xm:f>
          </x14:formula1>
          <xm:sqref>T141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Служебный!$B$1:$B$3</xm:f>
          </x14:formula1>
          <xm:sqref>C142</xm:sqref>
        </x14:dataValidation>
        <x14:dataValidation type="list" allowBlank="1" showInputMessage="1" showErrorMessage="1">
          <x14:formula1>
            <xm:f>Служебный!$C$1:$C$3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Служебный!$E$1:$E$3</xm:f>
          </x14:formula1>
          <xm:sqref>F142</xm:sqref>
        </x14:dataValidation>
        <x14:dataValidation type="list" allowBlank="1" showInputMessage="1" showErrorMessage="1">
          <x14:formula1>
            <xm:f>Служебный!$F$1:$F$3</xm:f>
          </x14:formula1>
          <xm:sqref>G142</xm:sqref>
        </x14:dataValidation>
        <x14:dataValidation type="list" allowBlank="1" showInputMessage="1" showErrorMessage="1">
          <x14:formula1>
            <xm:f>Служебный!$G$1:$G$3</xm:f>
          </x14:formula1>
          <xm:sqref>H142</xm:sqref>
        </x14:dataValidation>
        <x14:dataValidation type="list" allowBlank="1" showInputMessage="1" showErrorMessage="1">
          <x14:formula1>
            <xm:f>Служебный!$H$1:$H$3</xm:f>
          </x14:formula1>
          <xm:sqref>I142</xm:sqref>
        </x14:dataValidation>
        <x14:dataValidation type="list" allowBlank="1" showInputMessage="1" showErrorMessage="1">
          <x14:formula1>
            <xm:f>Служебный!$I$1:$I$3</xm:f>
          </x14:formula1>
          <xm:sqref>J142</xm:sqref>
        </x14:dataValidation>
        <x14:dataValidation type="list" allowBlank="1" showInputMessage="1" showErrorMessage="1">
          <x14:formula1>
            <xm:f>Служебный!$J$1:$J$3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Служебный!$L$1:$L$3</xm:f>
          </x14:formula1>
          <xm:sqref>M142</xm:sqref>
        </x14:dataValidation>
        <x14:dataValidation type="list" allowBlank="1" showInputMessage="1" showErrorMessage="1">
          <x14:formula1>
            <xm:f>Служебный!$M$1:$M$3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Классы!$A2:$A1500</xm:f>
          </x14:formula1>
          <xm:sqref>R142</xm:sqref>
        </x14:dataValidation>
        <x14:dataValidation type="list" allowBlank="1" showInputMessage="1" showErrorMessage="1">
          <x14:formula1>
            <xm:f>Служебный!$Q$1:$Q$2</xm:f>
          </x14:formula1>
          <xm:sqref>S142</xm:sqref>
        </x14:dataValidation>
        <x14:dataValidation type="list" allowBlank="1" showInputMessage="1" showErrorMessage="1">
          <x14:formula1>
            <xm:f>Служебный!$R$1:$R$5</xm:f>
          </x14:formula1>
          <xm:sqref>T142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Служебный!$B$1:$B$3</xm:f>
          </x14:formula1>
          <xm:sqref>C143</xm:sqref>
        </x14:dataValidation>
        <x14:dataValidation type="list" allowBlank="1" showInputMessage="1" showErrorMessage="1">
          <x14:formula1>
            <xm:f>Служебный!$C$1:$C$3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Служебный!$E$1:$E$3</xm:f>
          </x14:formula1>
          <xm:sqref>F143</xm:sqref>
        </x14:dataValidation>
        <x14:dataValidation type="list" allowBlank="1" showInputMessage="1" showErrorMessage="1">
          <x14:formula1>
            <xm:f>Служебный!$F$1:$F$3</xm:f>
          </x14:formula1>
          <xm:sqref>G143</xm:sqref>
        </x14:dataValidation>
        <x14:dataValidation type="list" allowBlank="1" showInputMessage="1" showErrorMessage="1">
          <x14:formula1>
            <xm:f>Служебный!$G$1:$G$3</xm:f>
          </x14:formula1>
          <xm:sqref>H143</xm:sqref>
        </x14:dataValidation>
        <x14:dataValidation type="list" allowBlank="1" showInputMessage="1" showErrorMessage="1">
          <x14:formula1>
            <xm:f>Служебный!$H$1:$H$3</xm:f>
          </x14:formula1>
          <xm:sqref>I143</xm:sqref>
        </x14:dataValidation>
        <x14:dataValidation type="list" allowBlank="1" showInputMessage="1" showErrorMessage="1">
          <x14:formula1>
            <xm:f>Служебный!$I$1:$I$3</xm:f>
          </x14:formula1>
          <xm:sqref>J143</xm:sqref>
        </x14:dataValidation>
        <x14:dataValidation type="list" allowBlank="1" showInputMessage="1" showErrorMessage="1">
          <x14:formula1>
            <xm:f>Служебный!$J$1:$J$3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Служебный!$L$1:$L$3</xm:f>
          </x14:formula1>
          <xm:sqref>M143</xm:sqref>
        </x14:dataValidation>
        <x14:dataValidation type="list" allowBlank="1" showInputMessage="1" showErrorMessage="1">
          <x14:formula1>
            <xm:f>Служебный!$M$1:$M$3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Классы!$A2:$A1500</xm:f>
          </x14:formula1>
          <xm:sqref>R143</xm:sqref>
        </x14:dataValidation>
        <x14:dataValidation type="list" allowBlank="1" showInputMessage="1" showErrorMessage="1">
          <x14:formula1>
            <xm:f>Служебный!$Q$1:$Q$2</xm:f>
          </x14:formula1>
          <xm:sqref>S143</xm:sqref>
        </x14:dataValidation>
        <x14:dataValidation type="list" allowBlank="1" showInputMessage="1" showErrorMessage="1">
          <x14:formula1>
            <xm:f>Служебный!$R$1:$R$5</xm:f>
          </x14:formula1>
          <xm:sqref>T143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Служебный!$B$1:$B$3</xm:f>
          </x14:formula1>
          <xm:sqref>C144</xm:sqref>
        </x14:dataValidation>
        <x14:dataValidation type="list" allowBlank="1" showInputMessage="1" showErrorMessage="1">
          <x14:formula1>
            <xm:f>Служебный!$C$1:$C$3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Служебный!$E$1:$E$3</xm:f>
          </x14:formula1>
          <xm:sqref>F144</xm:sqref>
        </x14:dataValidation>
        <x14:dataValidation type="list" allowBlank="1" showInputMessage="1" showErrorMessage="1">
          <x14:formula1>
            <xm:f>Служебный!$F$1:$F$3</xm:f>
          </x14:formula1>
          <xm:sqref>G144</xm:sqref>
        </x14:dataValidation>
        <x14:dataValidation type="list" allowBlank="1" showInputMessage="1" showErrorMessage="1">
          <x14:formula1>
            <xm:f>Служебный!$G$1:$G$3</xm:f>
          </x14:formula1>
          <xm:sqref>H144</xm:sqref>
        </x14:dataValidation>
        <x14:dataValidation type="list" allowBlank="1" showInputMessage="1" showErrorMessage="1">
          <x14:formula1>
            <xm:f>Служебный!$H$1:$H$3</xm:f>
          </x14:formula1>
          <xm:sqref>I144</xm:sqref>
        </x14:dataValidation>
        <x14:dataValidation type="list" allowBlank="1" showInputMessage="1" showErrorMessage="1">
          <x14:formula1>
            <xm:f>Служебный!$I$1:$I$3</xm:f>
          </x14:formula1>
          <xm:sqref>J144</xm:sqref>
        </x14:dataValidation>
        <x14:dataValidation type="list" allowBlank="1" showInputMessage="1" showErrorMessage="1">
          <x14:formula1>
            <xm:f>Служебный!$J$1:$J$3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Служебный!$L$1:$L$3</xm:f>
          </x14:formula1>
          <xm:sqref>M144</xm:sqref>
        </x14:dataValidation>
        <x14:dataValidation type="list" allowBlank="1" showInputMessage="1" showErrorMessage="1">
          <x14:formula1>
            <xm:f>Служебный!$M$1:$M$3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Классы!$A2:$A1500</xm:f>
          </x14:formula1>
          <xm:sqref>R144</xm:sqref>
        </x14:dataValidation>
        <x14:dataValidation type="list" allowBlank="1" showInputMessage="1" showErrorMessage="1">
          <x14:formula1>
            <xm:f>Служебный!$Q$1:$Q$2</xm:f>
          </x14:formula1>
          <xm:sqref>S144</xm:sqref>
        </x14:dataValidation>
        <x14:dataValidation type="list" allowBlank="1" showInputMessage="1" showErrorMessage="1">
          <x14:formula1>
            <xm:f>Служебный!$R$1:$R$5</xm:f>
          </x14:formula1>
          <xm:sqref>T144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Служебный!$B$1:$B$3</xm:f>
          </x14:formula1>
          <xm:sqref>C145</xm:sqref>
        </x14:dataValidation>
        <x14:dataValidation type="list" allowBlank="1" showInputMessage="1" showErrorMessage="1">
          <x14:formula1>
            <xm:f>Служебный!$C$1:$C$3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Служебный!$E$1:$E$3</xm:f>
          </x14:formula1>
          <xm:sqref>F145</xm:sqref>
        </x14:dataValidation>
        <x14:dataValidation type="list" allowBlank="1" showInputMessage="1" showErrorMessage="1">
          <x14:formula1>
            <xm:f>Служебный!$F$1:$F$3</xm:f>
          </x14:formula1>
          <xm:sqref>G145</xm:sqref>
        </x14:dataValidation>
        <x14:dataValidation type="list" allowBlank="1" showInputMessage="1" showErrorMessage="1">
          <x14:formula1>
            <xm:f>Служебный!$G$1:$G$3</xm:f>
          </x14:formula1>
          <xm:sqref>H145</xm:sqref>
        </x14:dataValidation>
        <x14:dataValidation type="list" allowBlank="1" showInputMessage="1" showErrorMessage="1">
          <x14:formula1>
            <xm:f>Служебный!$H$1:$H$3</xm:f>
          </x14:formula1>
          <xm:sqref>I145</xm:sqref>
        </x14:dataValidation>
        <x14:dataValidation type="list" allowBlank="1" showInputMessage="1" showErrorMessage="1">
          <x14:formula1>
            <xm:f>Служебный!$I$1:$I$3</xm:f>
          </x14:formula1>
          <xm:sqref>J145</xm:sqref>
        </x14:dataValidation>
        <x14:dataValidation type="list" allowBlank="1" showInputMessage="1" showErrorMessage="1">
          <x14:formula1>
            <xm:f>Служебный!$J$1:$J$3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Служебный!$L$1:$L$3</xm:f>
          </x14:formula1>
          <xm:sqref>M145</xm:sqref>
        </x14:dataValidation>
        <x14:dataValidation type="list" allowBlank="1" showInputMessage="1" showErrorMessage="1">
          <x14:formula1>
            <xm:f>Служебный!$M$1:$M$3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Классы!$A2:$A1500</xm:f>
          </x14:formula1>
          <xm:sqref>R145</xm:sqref>
        </x14:dataValidation>
        <x14:dataValidation type="list" allowBlank="1" showInputMessage="1" showErrorMessage="1">
          <x14:formula1>
            <xm:f>Служебный!$Q$1:$Q$2</xm:f>
          </x14:formula1>
          <xm:sqref>S145</xm:sqref>
        </x14:dataValidation>
        <x14:dataValidation type="list" allowBlank="1" showInputMessage="1" showErrorMessage="1">
          <x14:formula1>
            <xm:f>Служебный!$R$1:$R$5</xm:f>
          </x14:formula1>
          <xm:sqref>T145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Служебный!$B$1:$B$3</xm:f>
          </x14:formula1>
          <xm:sqref>C146</xm:sqref>
        </x14:dataValidation>
        <x14:dataValidation type="list" allowBlank="1" showInputMessage="1" showErrorMessage="1">
          <x14:formula1>
            <xm:f>Служебный!$C$1:$C$3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Служебный!$E$1:$E$3</xm:f>
          </x14:formula1>
          <xm:sqref>F146</xm:sqref>
        </x14:dataValidation>
        <x14:dataValidation type="list" allowBlank="1" showInputMessage="1" showErrorMessage="1">
          <x14:formula1>
            <xm:f>Служебный!$F$1:$F$3</xm:f>
          </x14:formula1>
          <xm:sqref>G146</xm:sqref>
        </x14:dataValidation>
        <x14:dataValidation type="list" allowBlank="1" showInputMessage="1" showErrorMessage="1">
          <x14:formula1>
            <xm:f>Служебный!$G$1:$G$3</xm:f>
          </x14:formula1>
          <xm:sqref>H146</xm:sqref>
        </x14:dataValidation>
        <x14:dataValidation type="list" allowBlank="1" showInputMessage="1" showErrorMessage="1">
          <x14:formula1>
            <xm:f>Служебный!$H$1:$H$3</xm:f>
          </x14:formula1>
          <xm:sqref>I146</xm:sqref>
        </x14:dataValidation>
        <x14:dataValidation type="list" allowBlank="1" showInputMessage="1" showErrorMessage="1">
          <x14:formula1>
            <xm:f>Служебный!$I$1:$I$3</xm:f>
          </x14:formula1>
          <xm:sqref>J146</xm:sqref>
        </x14:dataValidation>
        <x14:dataValidation type="list" allowBlank="1" showInputMessage="1" showErrorMessage="1">
          <x14:formula1>
            <xm:f>Служебный!$J$1:$J$3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Служебный!$L$1:$L$3</xm:f>
          </x14:formula1>
          <xm:sqref>M146</xm:sqref>
        </x14:dataValidation>
        <x14:dataValidation type="list" allowBlank="1" showInputMessage="1" showErrorMessage="1">
          <x14:formula1>
            <xm:f>Служебный!$M$1:$M$3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Классы!$A2:$A1500</xm:f>
          </x14:formula1>
          <xm:sqref>R146</xm:sqref>
        </x14:dataValidation>
        <x14:dataValidation type="list" allowBlank="1" showInputMessage="1" showErrorMessage="1">
          <x14:formula1>
            <xm:f>Служебный!$Q$1:$Q$2</xm:f>
          </x14:formula1>
          <xm:sqref>S146</xm:sqref>
        </x14:dataValidation>
        <x14:dataValidation type="list" allowBlank="1" showInputMessage="1" showErrorMessage="1">
          <x14:formula1>
            <xm:f>Служебный!$R$1:$R$5</xm:f>
          </x14:formula1>
          <xm:sqref>T146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Служебный!$B$1:$B$3</xm:f>
          </x14:formula1>
          <xm:sqref>C147</xm:sqref>
        </x14:dataValidation>
        <x14:dataValidation type="list" allowBlank="1" showInputMessage="1" showErrorMessage="1">
          <x14:formula1>
            <xm:f>Служебный!$C$1:$C$3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Служебный!$E$1:$E$3</xm:f>
          </x14:formula1>
          <xm:sqref>F147</xm:sqref>
        </x14:dataValidation>
        <x14:dataValidation type="list" allowBlank="1" showInputMessage="1" showErrorMessage="1">
          <x14:formula1>
            <xm:f>Служебный!$F$1:$F$3</xm:f>
          </x14:formula1>
          <xm:sqref>G147</xm:sqref>
        </x14:dataValidation>
        <x14:dataValidation type="list" allowBlank="1" showInputMessage="1" showErrorMessage="1">
          <x14:formula1>
            <xm:f>Служебный!$G$1:$G$3</xm:f>
          </x14:formula1>
          <xm:sqref>H147</xm:sqref>
        </x14:dataValidation>
        <x14:dataValidation type="list" allowBlank="1" showInputMessage="1" showErrorMessage="1">
          <x14:formula1>
            <xm:f>Служебный!$H$1:$H$3</xm:f>
          </x14:formula1>
          <xm:sqref>I147</xm:sqref>
        </x14:dataValidation>
        <x14:dataValidation type="list" allowBlank="1" showInputMessage="1" showErrorMessage="1">
          <x14:formula1>
            <xm:f>Служебный!$I$1:$I$3</xm:f>
          </x14:formula1>
          <xm:sqref>J147</xm:sqref>
        </x14:dataValidation>
        <x14:dataValidation type="list" allowBlank="1" showInputMessage="1" showErrorMessage="1">
          <x14:formula1>
            <xm:f>Служебный!$J$1:$J$3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Служебный!$L$1:$L$3</xm:f>
          </x14:formula1>
          <xm:sqref>M147</xm:sqref>
        </x14:dataValidation>
        <x14:dataValidation type="list" allowBlank="1" showInputMessage="1" showErrorMessage="1">
          <x14:formula1>
            <xm:f>Служебный!$M$1:$M$3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Классы!$A2:$A1500</xm:f>
          </x14:formula1>
          <xm:sqref>R147</xm:sqref>
        </x14:dataValidation>
        <x14:dataValidation type="list" allowBlank="1" showInputMessage="1" showErrorMessage="1">
          <x14:formula1>
            <xm:f>Служебный!$Q$1:$Q$2</xm:f>
          </x14:formula1>
          <xm:sqref>S147</xm:sqref>
        </x14:dataValidation>
        <x14:dataValidation type="list" allowBlank="1" showInputMessage="1" showErrorMessage="1">
          <x14:formula1>
            <xm:f>Служебный!$R$1:$R$5</xm:f>
          </x14:formula1>
          <xm:sqref>T147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Служебный!$B$1:$B$3</xm:f>
          </x14:formula1>
          <xm:sqref>C148</xm:sqref>
        </x14:dataValidation>
        <x14:dataValidation type="list" allowBlank="1" showInputMessage="1" showErrorMessage="1">
          <x14:formula1>
            <xm:f>Служебный!$C$1:$C$3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Служебный!$E$1:$E$3</xm:f>
          </x14:formula1>
          <xm:sqref>F148</xm:sqref>
        </x14:dataValidation>
        <x14:dataValidation type="list" allowBlank="1" showInputMessage="1" showErrorMessage="1">
          <x14:formula1>
            <xm:f>Служебный!$F$1:$F$3</xm:f>
          </x14:formula1>
          <xm:sqref>G148</xm:sqref>
        </x14:dataValidation>
        <x14:dataValidation type="list" allowBlank="1" showInputMessage="1" showErrorMessage="1">
          <x14:formula1>
            <xm:f>Служебный!$G$1:$G$3</xm:f>
          </x14:formula1>
          <xm:sqref>H148</xm:sqref>
        </x14:dataValidation>
        <x14:dataValidation type="list" allowBlank="1" showInputMessage="1" showErrorMessage="1">
          <x14:formula1>
            <xm:f>Служебный!$H$1:$H$3</xm:f>
          </x14:formula1>
          <xm:sqref>I148</xm:sqref>
        </x14:dataValidation>
        <x14:dataValidation type="list" allowBlank="1" showInputMessage="1" showErrorMessage="1">
          <x14:formula1>
            <xm:f>Служебный!$I$1:$I$3</xm:f>
          </x14:formula1>
          <xm:sqref>J148</xm:sqref>
        </x14:dataValidation>
        <x14:dataValidation type="list" allowBlank="1" showInputMessage="1" showErrorMessage="1">
          <x14:formula1>
            <xm:f>Служебный!$J$1:$J$3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Служебный!$L$1:$L$3</xm:f>
          </x14:formula1>
          <xm:sqref>M148</xm:sqref>
        </x14:dataValidation>
        <x14:dataValidation type="list" allowBlank="1" showInputMessage="1" showErrorMessage="1">
          <x14:formula1>
            <xm:f>Служебный!$M$1:$M$3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Классы!$A2:$A1500</xm:f>
          </x14:formula1>
          <xm:sqref>R148</xm:sqref>
        </x14:dataValidation>
        <x14:dataValidation type="list" allowBlank="1" showInputMessage="1" showErrorMessage="1">
          <x14:formula1>
            <xm:f>Служебный!$Q$1:$Q$2</xm:f>
          </x14:formula1>
          <xm:sqref>S148</xm:sqref>
        </x14:dataValidation>
        <x14:dataValidation type="list" allowBlank="1" showInputMessage="1" showErrorMessage="1">
          <x14:formula1>
            <xm:f>Служебный!$R$1:$R$5</xm:f>
          </x14:formula1>
          <xm:sqref>T148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Служебный!$B$1:$B$3</xm:f>
          </x14:formula1>
          <xm:sqref>C149</xm:sqref>
        </x14:dataValidation>
        <x14:dataValidation type="list" allowBlank="1" showInputMessage="1" showErrorMessage="1">
          <x14:formula1>
            <xm:f>Служебный!$C$1:$C$3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Служебный!$E$1:$E$3</xm:f>
          </x14:formula1>
          <xm:sqref>F149</xm:sqref>
        </x14:dataValidation>
        <x14:dataValidation type="list" allowBlank="1" showInputMessage="1" showErrorMessage="1">
          <x14:formula1>
            <xm:f>Служебный!$F$1:$F$3</xm:f>
          </x14:formula1>
          <xm:sqref>G149</xm:sqref>
        </x14:dataValidation>
        <x14:dataValidation type="list" allowBlank="1" showInputMessage="1" showErrorMessage="1">
          <x14:formula1>
            <xm:f>Служебный!$G$1:$G$3</xm:f>
          </x14:formula1>
          <xm:sqref>H149</xm:sqref>
        </x14:dataValidation>
        <x14:dataValidation type="list" allowBlank="1" showInputMessage="1" showErrorMessage="1">
          <x14:formula1>
            <xm:f>Служебный!$H$1:$H$3</xm:f>
          </x14:formula1>
          <xm:sqref>I149</xm:sqref>
        </x14:dataValidation>
        <x14:dataValidation type="list" allowBlank="1" showInputMessage="1" showErrorMessage="1">
          <x14:formula1>
            <xm:f>Служебный!$I$1:$I$3</xm:f>
          </x14:formula1>
          <xm:sqref>J149</xm:sqref>
        </x14:dataValidation>
        <x14:dataValidation type="list" allowBlank="1" showInputMessage="1" showErrorMessage="1">
          <x14:formula1>
            <xm:f>Служебный!$J$1:$J$3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Служебный!$L$1:$L$3</xm:f>
          </x14:formula1>
          <xm:sqref>M149</xm:sqref>
        </x14:dataValidation>
        <x14:dataValidation type="list" allowBlank="1" showInputMessage="1" showErrorMessage="1">
          <x14:formula1>
            <xm:f>Служебный!$M$1:$M$3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Классы!$A2:$A1500</xm:f>
          </x14:formula1>
          <xm:sqref>R149</xm:sqref>
        </x14:dataValidation>
        <x14:dataValidation type="list" allowBlank="1" showInputMessage="1" showErrorMessage="1">
          <x14:formula1>
            <xm:f>Служебный!$Q$1:$Q$2</xm:f>
          </x14:formula1>
          <xm:sqref>S149</xm:sqref>
        </x14:dataValidation>
        <x14:dataValidation type="list" allowBlank="1" showInputMessage="1" showErrorMessage="1">
          <x14:formula1>
            <xm:f>Служебный!$R$1:$R$5</xm:f>
          </x14:formula1>
          <xm:sqref>T149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Служебный!$B$1:$B$3</xm:f>
          </x14:formula1>
          <xm:sqref>C150</xm:sqref>
        </x14:dataValidation>
        <x14:dataValidation type="list" allowBlank="1" showInputMessage="1" showErrorMessage="1">
          <x14:formula1>
            <xm:f>Служебный!$C$1:$C$3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Служебный!$E$1:$E$3</xm:f>
          </x14:formula1>
          <xm:sqref>F150</xm:sqref>
        </x14:dataValidation>
        <x14:dataValidation type="list" allowBlank="1" showInputMessage="1" showErrorMessage="1">
          <x14:formula1>
            <xm:f>Служебный!$F$1:$F$3</xm:f>
          </x14:formula1>
          <xm:sqref>G150</xm:sqref>
        </x14:dataValidation>
        <x14:dataValidation type="list" allowBlank="1" showInputMessage="1" showErrorMessage="1">
          <x14:formula1>
            <xm:f>Служебный!$G$1:$G$3</xm:f>
          </x14:formula1>
          <xm:sqref>H150</xm:sqref>
        </x14:dataValidation>
        <x14:dataValidation type="list" allowBlank="1" showInputMessage="1" showErrorMessage="1">
          <x14:formula1>
            <xm:f>Служебный!$H$1:$H$3</xm:f>
          </x14:formula1>
          <xm:sqref>I150</xm:sqref>
        </x14:dataValidation>
        <x14:dataValidation type="list" allowBlank="1" showInputMessage="1" showErrorMessage="1">
          <x14:formula1>
            <xm:f>Служебный!$I$1:$I$3</xm:f>
          </x14:formula1>
          <xm:sqref>J150</xm:sqref>
        </x14:dataValidation>
        <x14:dataValidation type="list" allowBlank="1" showInputMessage="1" showErrorMessage="1">
          <x14:formula1>
            <xm:f>Служебный!$J$1:$J$3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Служебный!$L$1:$L$3</xm:f>
          </x14:formula1>
          <xm:sqref>M150</xm:sqref>
        </x14:dataValidation>
        <x14:dataValidation type="list" allowBlank="1" showInputMessage="1" showErrorMessage="1">
          <x14:formula1>
            <xm:f>Служебный!$M$1:$M$3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Классы!$A2:$A1500</xm:f>
          </x14:formula1>
          <xm:sqref>R150</xm:sqref>
        </x14:dataValidation>
        <x14:dataValidation type="list" allowBlank="1" showInputMessage="1" showErrorMessage="1">
          <x14:formula1>
            <xm:f>Служебный!$Q$1:$Q$2</xm:f>
          </x14:formula1>
          <xm:sqref>S150</xm:sqref>
        </x14:dataValidation>
        <x14:dataValidation type="list" allowBlank="1" showInputMessage="1" showErrorMessage="1">
          <x14:formula1>
            <xm:f>Служебный!$R$1:$R$5</xm:f>
          </x14:formula1>
          <xm:sqref>T150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Служебный!$B$1:$B$3</xm:f>
          </x14:formula1>
          <xm:sqref>C151</xm:sqref>
        </x14:dataValidation>
        <x14:dataValidation type="list" allowBlank="1" showInputMessage="1" showErrorMessage="1">
          <x14:formula1>
            <xm:f>Служебный!$C$1:$C$3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Служебный!$E$1:$E$3</xm:f>
          </x14:formula1>
          <xm:sqref>F151</xm:sqref>
        </x14:dataValidation>
        <x14:dataValidation type="list" allowBlank="1" showInputMessage="1" showErrorMessage="1">
          <x14:formula1>
            <xm:f>Служебный!$F$1:$F$3</xm:f>
          </x14:formula1>
          <xm:sqref>G151</xm:sqref>
        </x14:dataValidation>
        <x14:dataValidation type="list" allowBlank="1" showInputMessage="1" showErrorMessage="1">
          <x14:formula1>
            <xm:f>Служебный!$G$1:$G$3</xm:f>
          </x14:formula1>
          <xm:sqref>H151</xm:sqref>
        </x14:dataValidation>
        <x14:dataValidation type="list" allowBlank="1" showInputMessage="1" showErrorMessage="1">
          <x14:formula1>
            <xm:f>Служебный!$H$1:$H$3</xm:f>
          </x14:formula1>
          <xm:sqref>I151</xm:sqref>
        </x14:dataValidation>
        <x14:dataValidation type="list" allowBlank="1" showInputMessage="1" showErrorMessage="1">
          <x14:formula1>
            <xm:f>Служебный!$I$1:$I$3</xm:f>
          </x14:formula1>
          <xm:sqref>J151</xm:sqref>
        </x14:dataValidation>
        <x14:dataValidation type="list" allowBlank="1" showInputMessage="1" showErrorMessage="1">
          <x14:formula1>
            <xm:f>Служебный!$J$1:$J$3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Служебный!$L$1:$L$3</xm:f>
          </x14:formula1>
          <xm:sqref>M151</xm:sqref>
        </x14:dataValidation>
        <x14:dataValidation type="list" allowBlank="1" showInputMessage="1" showErrorMessage="1">
          <x14:formula1>
            <xm:f>Служебный!$M$1:$M$3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Классы!$A2:$A1500</xm:f>
          </x14:formula1>
          <xm:sqref>R151</xm:sqref>
        </x14:dataValidation>
        <x14:dataValidation type="list" allowBlank="1" showInputMessage="1" showErrorMessage="1">
          <x14:formula1>
            <xm:f>Служебный!$Q$1:$Q$2</xm:f>
          </x14:formula1>
          <xm:sqref>S151</xm:sqref>
        </x14:dataValidation>
        <x14:dataValidation type="list" allowBlank="1" showInputMessage="1" showErrorMessage="1">
          <x14:formula1>
            <xm:f>Служебный!$R$1:$R$5</xm:f>
          </x14:formula1>
          <xm:sqref>T151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Служебный!$B$1:$B$3</xm:f>
          </x14:formula1>
          <xm:sqref>C152</xm:sqref>
        </x14:dataValidation>
        <x14:dataValidation type="list" allowBlank="1" showInputMessage="1" showErrorMessage="1">
          <x14:formula1>
            <xm:f>Служебный!$C$1:$C$3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Служебный!$E$1:$E$3</xm:f>
          </x14:formula1>
          <xm:sqref>F152</xm:sqref>
        </x14:dataValidation>
        <x14:dataValidation type="list" allowBlank="1" showInputMessage="1" showErrorMessage="1">
          <x14:formula1>
            <xm:f>Служебный!$F$1:$F$3</xm:f>
          </x14:formula1>
          <xm:sqref>G152</xm:sqref>
        </x14:dataValidation>
        <x14:dataValidation type="list" allowBlank="1" showInputMessage="1" showErrorMessage="1">
          <x14:formula1>
            <xm:f>Служебный!$G$1:$G$3</xm:f>
          </x14:formula1>
          <xm:sqref>H152</xm:sqref>
        </x14:dataValidation>
        <x14:dataValidation type="list" allowBlank="1" showInputMessage="1" showErrorMessage="1">
          <x14:formula1>
            <xm:f>Служебный!$H$1:$H$3</xm:f>
          </x14:formula1>
          <xm:sqref>I152</xm:sqref>
        </x14:dataValidation>
        <x14:dataValidation type="list" allowBlank="1" showInputMessage="1" showErrorMessage="1">
          <x14:formula1>
            <xm:f>Служебный!$I$1:$I$3</xm:f>
          </x14:formula1>
          <xm:sqref>J152</xm:sqref>
        </x14:dataValidation>
        <x14:dataValidation type="list" allowBlank="1" showInputMessage="1" showErrorMessage="1">
          <x14:formula1>
            <xm:f>Служебный!$J$1:$J$3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Служебный!$L$1:$L$3</xm:f>
          </x14:formula1>
          <xm:sqref>M152</xm:sqref>
        </x14:dataValidation>
        <x14:dataValidation type="list" allowBlank="1" showInputMessage="1" showErrorMessage="1">
          <x14:formula1>
            <xm:f>Служебный!$M$1:$M$3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Классы!$A2:$A1500</xm:f>
          </x14:formula1>
          <xm:sqref>R152</xm:sqref>
        </x14:dataValidation>
        <x14:dataValidation type="list" allowBlank="1" showInputMessage="1" showErrorMessage="1">
          <x14:formula1>
            <xm:f>Служебный!$Q$1:$Q$2</xm:f>
          </x14:formula1>
          <xm:sqref>S152</xm:sqref>
        </x14:dataValidation>
        <x14:dataValidation type="list" allowBlank="1" showInputMessage="1" showErrorMessage="1">
          <x14:formula1>
            <xm:f>Служебный!$R$1:$R$5</xm:f>
          </x14:formula1>
          <xm:sqref>T152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Служебный!$B$1:$B$3</xm:f>
          </x14:formula1>
          <xm:sqref>C153</xm:sqref>
        </x14:dataValidation>
        <x14:dataValidation type="list" allowBlank="1" showInputMessage="1" showErrorMessage="1">
          <x14:formula1>
            <xm:f>Служебный!$C$1:$C$3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Служебный!$E$1:$E$3</xm:f>
          </x14:formula1>
          <xm:sqref>F153</xm:sqref>
        </x14:dataValidation>
        <x14:dataValidation type="list" allowBlank="1" showInputMessage="1" showErrorMessage="1">
          <x14:formula1>
            <xm:f>Служебный!$F$1:$F$3</xm:f>
          </x14:formula1>
          <xm:sqref>G153</xm:sqref>
        </x14:dataValidation>
        <x14:dataValidation type="list" allowBlank="1" showInputMessage="1" showErrorMessage="1">
          <x14:formula1>
            <xm:f>Служебный!$G$1:$G$3</xm:f>
          </x14:formula1>
          <xm:sqref>H153</xm:sqref>
        </x14:dataValidation>
        <x14:dataValidation type="list" allowBlank="1" showInputMessage="1" showErrorMessage="1">
          <x14:formula1>
            <xm:f>Служебный!$H$1:$H$3</xm:f>
          </x14:formula1>
          <xm:sqref>I153</xm:sqref>
        </x14:dataValidation>
        <x14:dataValidation type="list" allowBlank="1" showInputMessage="1" showErrorMessage="1">
          <x14:formula1>
            <xm:f>Служебный!$I$1:$I$3</xm:f>
          </x14:formula1>
          <xm:sqref>J153</xm:sqref>
        </x14:dataValidation>
        <x14:dataValidation type="list" allowBlank="1" showInputMessage="1" showErrorMessage="1">
          <x14:formula1>
            <xm:f>Служебный!$J$1:$J$3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Служебный!$L$1:$L$3</xm:f>
          </x14:formula1>
          <xm:sqref>M153</xm:sqref>
        </x14:dataValidation>
        <x14:dataValidation type="list" allowBlank="1" showInputMessage="1" showErrorMessage="1">
          <x14:formula1>
            <xm:f>Служебный!$M$1:$M$3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Классы!$A2:$A1500</xm:f>
          </x14:formula1>
          <xm:sqref>R153</xm:sqref>
        </x14:dataValidation>
        <x14:dataValidation type="list" allowBlank="1" showInputMessage="1" showErrorMessage="1">
          <x14:formula1>
            <xm:f>Служебный!$Q$1:$Q$2</xm:f>
          </x14:formula1>
          <xm:sqref>S153</xm:sqref>
        </x14:dataValidation>
        <x14:dataValidation type="list" allowBlank="1" showInputMessage="1" showErrorMessage="1">
          <x14:formula1>
            <xm:f>Служебный!$R$1:$R$5</xm:f>
          </x14:formula1>
          <xm:sqref>T153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Служебный!$B$1:$B$3</xm:f>
          </x14:formula1>
          <xm:sqref>C154</xm:sqref>
        </x14:dataValidation>
        <x14:dataValidation type="list" allowBlank="1" showInputMessage="1" showErrorMessage="1">
          <x14:formula1>
            <xm:f>Служебный!$C$1:$C$3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Служебный!$E$1:$E$3</xm:f>
          </x14:formula1>
          <xm:sqref>F154</xm:sqref>
        </x14:dataValidation>
        <x14:dataValidation type="list" allowBlank="1" showInputMessage="1" showErrorMessage="1">
          <x14:formula1>
            <xm:f>Служебный!$F$1:$F$3</xm:f>
          </x14:formula1>
          <xm:sqref>G154</xm:sqref>
        </x14:dataValidation>
        <x14:dataValidation type="list" allowBlank="1" showInputMessage="1" showErrorMessage="1">
          <x14:formula1>
            <xm:f>Служебный!$G$1:$G$3</xm:f>
          </x14:formula1>
          <xm:sqref>H154</xm:sqref>
        </x14:dataValidation>
        <x14:dataValidation type="list" allowBlank="1" showInputMessage="1" showErrorMessage="1">
          <x14:formula1>
            <xm:f>Служебный!$H$1:$H$3</xm:f>
          </x14:formula1>
          <xm:sqref>I154</xm:sqref>
        </x14:dataValidation>
        <x14:dataValidation type="list" allowBlank="1" showInputMessage="1" showErrorMessage="1">
          <x14:formula1>
            <xm:f>Служебный!$I$1:$I$3</xm:f>
          </x14:formula1>
          <xm:sqref>J154</xm:sqref>
        </x14:dataValidation>
        <x14:dataValidation type="list" allowBlank="1" showInputMessage="1" showErrorMessage="1">
          <x14:formula1>
            <xm:f>Служебный!$J$1:$J$3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Служебный!$L$1:$L$3</xm:f>
          </x14:formula1>
          <xm:sqref>M154</xm:sqref>
        </x14:dataValidation>
        <x14:dataValidation type="list" allowBlank="1" showInputMessage="1" showErrorMessage="1">
          <x14:formula1>
            <xm:f>Служебный!$M$1:$M$3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Классы!$A2:$A1500</xm:f>
          </x14:formula1>
          <xm:sqref>R154</xm:sqref>
        </x14:dataValidation>
        <x14:dataValidation type="list" allowBlank="1" showInputMessage="1" showErrorMessage="1">
          <x14:formula1>
            <xm:f>Служебный!$Q$1:$Q$2</xm:f>
          </x14:formula1>
          <xm:sqref>S154</xm:sqref>
        </x14:dataValidation>
        <x14:dataValidation type="list" allowBlank="1" showInputMessage="1" showErrorMessage="1">
          <x14:formula1>
            <xm:f>Служебный!$R$1:$R$5</xm:f>
          </x14:formula1>
          <xm:sqref>T154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Служебный!$B$1:$B$3</xm:f>
          </x14:formula1>
          <xm:sqref>C155</xm:sqref>
        </x14:dataValidation>
        <x14:dataValidation type="list" allowBlank="1" showInputMessage="1" showErrorMessage="1">
          <x14:formula1>
            <xm:f>Служебный!$C$1:$C$3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Служебный!$E$1:$E$3</xm:f>
          </x14:formula1>
          <xm:sqref>F155</xm:sqref>
        </x14:dataValidation>
        <x14:dataValidation type="list" allowBlank="1" showInputMessage="1" showErrorMessage="1">
          <x14:formula1>
            <xm:f>Служебный!$F$1:$F$3</xm:f>
          </x14:formula1>
          <xm:sqref>G155</xm:sqref>
        </x14:dataValidation>
        <x14:dataValidation type="list" allowBlank="1" showInputMessage="1" showErrorMessage="1">
          <x14:formula1>
            <xm:f>Служебный!$G$1:$G$3</xm:f>
          </x14:formula1>
          <xm:sqref>H155</xm:sqref>
        </x14:dataValidation>
        <x14:dataValidation type="list" allowBlank="1" showInputMessage="1" showErrorMessage="1">
          <x14:formula1>
            <xm:f>Служебный!$H$1:$H$3</xm:f>
          </x14:formula1>
          <xm:sqref>I155</xm:sqref>
        </x14:dataValidation>
        <x14:dataValidation type="list" allowBlank="1" showInputMessage="1" showErrorMessage="1">
          <x14:formula1>
            <xm:f>Служебный!$I$1:$I$3</xm:f>
          </x14:formula1>
          <xm:sqref>J155</xm:sqref>
        </x14:dataValidation>
        <x14:dataValidation type="list" allowBlank="1" showInputMessage="1" showErrorMessage="1">
          <x14:formula1>
            <xm:f>Служебный!$J$1:$J$3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Служебный!$L$1:$L$3</xm:f>
          </x14:formula1>
          <xm:sqref>M155</xm:sqref>
        </x14:dataValidation>
        <x14:dataValidation type="list" allowBlank="1" showInputMessage="1" showErrorMessage="1">
          <x14:formula1>
            <xm:f>Служебный!$M$1:$M$3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Классы!$A2:$A1500</xm:f>
          </x14:formula1>
          <xm:sqref>R155</xm:sqref>
        </x14:dataValidation>
        <x14:dataValidation type="list" allowBlank="1" showInputMessage="1" showErrorMessage="1">
          <x14:formula1>
            <xm:f>Служебный!$Q$1:$Q$2</xm:f>
          </x14:formula1>
          <xm:sqref>S155</xm:sqref>
        </x14:dataValidation>
        <x14:dataValidation type="list" allowBlank="1" showInputMessage="1" showErrorMessage="1">
          <x14:formula1>
            <xm:f>Служебный!$R$1:$R$5</xm:f>
          </x14:formula1>
          <xm:sqref>T155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Служебный!$B$1:$B$3</xm:f>
          </x14:formula1>
          <xm:sqref>C156</xm:sqref>
        </x14:dataValidation>
        <x14:dataValidation type="list" allowBlank="1" showInputMessage="1" showErrorMessage="1">
          <x14:formula1>
            <xm:f>Служебный!$C$1:$C$3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Служебный!$E$1:$E$3</xm:f>
          </x14:formula1>
          <xm:sqref>F156</xm:sqref>
        </x14:dataValidation>
        <x14:dataValidation type="list" allowBlank="1" showInputMessage="1" showErrorMessage="1">
          <x14:formula1>
            <xm:f>Служебный!$F$1:$F$3</xm:f>
          </x14:formula1>
          <xm:sqref>G156</xm:sqref>
        </x14:dataValidation>
        <x14:dataValidation type="list" allowBlank="1" showInputMessage="1" showErrorMessage="1">
          <x14:formula1>
            <xm:f>Служебный!$G$1:$G$3</xm:f>
          </x14:formula1>
          <xm:sqref>H156</xm:sqref>
        </x14:dataValidation>
        <x14:dataValidation type="list" allowBlank="1" showInputMessage="1" showErrorMessage="1">
          <x14:formula1>
            <xm:f>Служебный!$H$1:$H$3</xm:f>
          </x14:formula1>
          <xm:sqref>I156</xm:sqref>
        </x14:dataValidation>
        <x14:dataValidation type="list" allowBlank="1" showInputMessage="1" showErrorMessage="1">
          <x14:formula1>
            <xm:f>Служебный!$I$1:$I$3</xm:f>
          </x14:formula1>
          <xm:sqref>J156</xm:sqref>
        </x14:dataValidation>
        <x14:dataValidation type="list" allowBlank="1" showInputMessage="1" showErrorMessage="1">
          <x14:formula1>
            <xm:f>Служебный!$J$1:$J$3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Служебный!$L$1:$L$3</xm:f>
          </x14:formula1>
          <xm:sqref>M156</xm:sqref>
        </x14:dataValidation>
        <x14:dataValidation type="list" allowBlank="1" showInputMessage="1" showErrorMessage="1">
          <x14:formula1>
            <xm:f>Служебный!$M$1:$M$3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Классы!$A2:$A1500</xm:f>
          </x14:formula1>
          <xm:sqref>R156</xm:sqref>
        </x14:dataValidation>
        <x14:dataValidation type="list" allowBlank="1" showInputMessage="1" showErrorMessage="1">
          <x14:formula1>
            <xm:f>Служебный!$Q$1:$Q$2</xm:f>
          </x14:formula1>
          <xm:sqref>S156</xm:sqref>
        </x14:dataValidation>
        <x14:dataValidation type="list" allowBlank="1" showInputMessage="1" showErrorMessage="1">
          <x14:formula1>
            <xm:f>Служебный!$R$1:$R$5</xm:f>
          </x14:formula1>
          <xm:sqref>T156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Служебный!$B$1:$B$3</xm:f>
          </x14:formula1>
          <xm:sqref>C157</xm:sqref>
        </x14:dataValidation>
        <x14:dataValidation type="list" allowBlank="1" showInputMessage="1" showErrorMessage="1">
          <x14:formula1>
            <xm:f>Служебный!$C$1:$C$3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Служебный!$E$1:$E$3</xm:f>
          </x14:formula1>
          <xm:sqref>F157</xm:sqref>
        </x14:dataValidation>
        <x14:dataValidation type="list" allowBlank="1" showInputMessage="1" showErrorMessage="1">
          <x14:formula1>
            <xm:f>Служебный!$F$1:$F$3</xm:f>
          </x14:formula1>
          <xm:sqref>G157</xm:sqref>
        </x14:dataValidation>
        <x14:dataValidation type="list" allowBlank="1" showInputMessage="1" showErrorMessage="1">
          <x14:formula1>
            <xm:f>Служебный!$G$1:$G$3</xm:f>
          </x14:formula1>
          <xm:sqref>H157</xm:sqref>
        </x14:dataValidation>
        <x14:dataValidation type="list" allowBlank="1" showInputMessage="1" showErrorMessage="1">
          <x14:formula1>
            <xm:f>Служебный!$H$1:$H$3</xm:f>
          </x14:formula1>
          <xm:sqref>I157</xm:sqref>
        </x14:dataValidation>
        <x14:dataValidation type="list" allowBlank="1" showInputMessage="1" showErrorMessage="1">
          <x14:formula1>
            <xm:f>Служебный!$I$1:$I$3</xm:f>
          </x14:formula1>
          <xm:sqref>J157</xm:sqref>
        </x14:dataValidation>
        <x14:dataValidation type="list" allowBlank="1" showInputMessage="1" showErrorMessage="1">
          <x14:formula1>
            <xm:f>Служебный!$J$1:$J$3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Служебный!$L$1:$L$3</xm:f>
          </x14:formula1>
          <xm:sqref>M157</xm:sqref>
        </x14:dataValidation>
        <x14:dataValidation type="list" allowBlank="1" showInputMessage="1" showErrorMessage="1">
          <x14:formula1>
            <xm:f>Служебный!$M$1:$M$3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Классы!$A2:$A1500</xm:f>
          </x14:formula1>
          <xm:sqref>R157</xm:sqref>
        </x14:dataValidation>
        <x14:dataValidation type="list" allowBlank="1" showInputMessage="1" showErrorMessage="1">
          <x14:formula1>
            <xm:f>Служебный!$Q$1:$Q$2</xm:f>
          </x14:formula1>
          <xm:sqref>S157</xm:sqref>
        </x14:dataValidation>
        <x14:dataValidation type="list" allowBlank="1" showInputMessage="1" showErrorMessage="1">
          <x14:formula1>
            <xm:f>Служебный!$R$1:$R$5</xm:f>
          </x14:formula1>
          <xm:sqref>T157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Служебный!$B$1:$B$3</xm:f>
          </x14:formula1>
          <xm:sqref>C158</xm:sqref>
        </x14:dataValidation>
        <x14:dataValidation type="list" allowBlank="1" showInputMessage="1" showErrorMessage="1">
          <x14:formula1>
            <xm:f>Служебный!$C$1:$C$3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Служебный!$E$1:$E$3</xm:f>
          </x14:formula1>
          <xm:sqref>F158</xm:sqref>
        </x14:dataValidation>
        <x14:dataValidation type="list" allowBlank="1" showInputMessage="1" showErrorMessage="1">
          <x14:formula1>
            <xm:f>Служебный!$F$1:$F$3</xm:f>
          </x14:formula1>
          <xm:sqref>G158</xm:sqref>
        </x14:dataValidation>
        <x14:dataValidation type="list" allowBlank="1" showInputMessage="1" showErrorMessage="1">
          <x14:formula1>
            <xm:f>Служебный!$G$1:$G$3</xm:f>
          </x14:formula1>
          <xm:sqref>H158</xm:sqref>
        </x14:dataValidation>
        <x14:dataValidation type="list" allowBlank="1" showInputMessage="1" showErrorMessage="1">
          <x14:formula1>
            <xm:f>Служебный!$H$1:$H$3</xm:f>
          </x14:formula1>
          <xm:sqref>I158</xm:sqref>
        </x14:dataValidation>
        <x14:dataValidation type="list" allowBlank="1" showInputMessage="1" showErrorMessage="1">
          <x14:formula1>
            <xm:f>Служебный!$I$1:$I$3</xm:f>
          </x14:formula1>
          <xm:sqref>J158</xm:sqref>
        </x14:dataValidation>
        <x14:dataValidation type="list" allowBlank="1" showInputMessage="1" showErrorMessage="1">
          <x14:formula1>
            <xm:f>Служебный!$J$1:$J$3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Служебный!$L$1:$L$3</xm:f>
          </x14:formula1>
          <xm:sqref>M158</xm:sqref>
        </x14:dataValidation>
        <x14:dataValidation type="list" allowBlank="1" showInputMessage="1" showErrorMessage="1">
          <x14:formula1>
            <xm:f>Служебный!$M$1:$M$3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Классы!$A2:$A1500</xm:f>
          </x14:formula1>
          <xm:sqref>R158</xm:sqref>
        </x14:dataValidation>
        <x14:dataValidation type="list" allowBlank="1" showInputMessage="1" showErrorMessage="1">
          <x14:formula1>
            <xm:f>Служебный!$Q$1:$Q$2</xm:f>
          </x14:formula1>
          <xm:sqref>S158</xm:sqref>
        </x14:dataValidation>
        <x14:dataValidation type="list" allowBlank="1" showInputMessage="1" showErrorMessage="1">
          <x14:formula1>
            <xm:f>Служебный!$R$1:$R$5</xm:f>
          </x14:formula1>
          <xm:sqref>T158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Служебный!$B$1:$B$3</xm:f>
          </x14:formula1>
          <xm:sqref>C159</xm:sqref>
        </x14:dataValidation>
        <x14:dataValidation type="list" allowBlank="1" showInputMessage="1" showErrorMessage="1">
          <x14:formula1>
            <xm:f>Служебный!$C$1:$C$3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Служебный!$E$1:$E$3</xm:f>
          </x14:formula1>
          <xm:sqref>F159</xm:sqref>
        </x14:dataValidation>
        <x14:dataValidation type="list" allowBlank="1" showInputMessage="1" showErrorMessage="1">
          <x14:formula1>
            <xm:f>Служебный!$F$1:$F$3</xm:f>
          </x14:formula1>
          <xm:sqref>G159</xm:sqref>
        </x14:dataValidation>
        <x14:dataValidation type="list" allowBlank="1" showInputMessage="1" showErrorMessage="1">
          <x14:formula1>
            <xm:f>Служебный!$G$1:$G$3</xm:f>
          </x14:formula1>
          <xm:sqref>H159</xm:sqref>
        </x14:dataValidation>
        <x14:dataValidation type="list" allowBlank="1" showInputMessage="1" showErrorMessage="1">
          <x14:formula1>
            <xm:f>Служебный!$H$1:$H$3</xm:f>
          </x14:formula1>
          <xm:sqref>I159</xm:sqref>
        </x14:dataValidation>
        <x14:dataValidation type="list" allowBlank="1" showInputMessage="1" showErrorMessage="1">
          <x14:formula1>
            <xm:f>Служебный!$I$1:$I$3</xm:f>
          </x14:formula1>
          <xm:sqref>J159</xm:sqref>
        </x14:dataValidation>
        <x14:dataValidation type="list" allowBlank="1" showInputMessage="1" showErrorMessage="1">
          <x14:formula1>
            <xm:f>Служебный!$J$1:$J$3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Служебный!$L$1:$L$3</xm:f>
          </x14:formula1>
          <xm:sqref>M159</xm:sqref>
        </x14:dataValidation>
        <x14:dataValidation type="list" allowBlank="1" showInputMessage="1" showErrorMessage="1">
          <x14:formula1>
            <xm:f>Служебный!$M$1:$M$3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Классы!$A2:$A1500</xm:f>
          </x14:formula1>
          <xm:sqref>R159</xm:sqref>
        </x14:dataValidation>
        <x14:dataValidation type="list" allowBlank="1" showInputMessage="1" showErrorMessage="1">
          <x14:formula1>
            <xm:f>Служебный!$Q$1:$Q$2</xm:f>
          </x14:formula1>
          <xm:sqref>S159</xm:sqref>
        </x14:dataValidation>
        <x14:dataValidation type="list" allowBlank="1" showInputMessage="1" showErrorMessage="1">
          <x14:formula1>
            <xm:f>Служебный!$R$1:$R$5</xm:f>
          </x14:formula1>
          <xm:sqref>T159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Служебный!$B$1:$B$3</xm:f>
          </x14:formula1>
          <xm:sqref>C160</xm:sqref>
        </x14:dataValidation>
        <x14:dataValidation type="list" allowBlank="1" showInputMessage="1" showErrorMessage="1">
          <x14:formula1>
            <xm:f>Служебный!$C$1:$C$3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Служебный!$E$1:$E$3</xm:f>
          </x14:formula1>
          <xm:sqref>F160</xm:sqref>
        </x14:dataValidation>
        <x14:dataValidation type="list" allowBlank="1" showInputMessage="1" showErrorMessage="1">
          <x14:formula1>
            <xm:f>Служебный!$F$1:$F$3</xm:f>
          </x14:formula1>
          <xm:sqref>G160</xm:sqref>
        </x14:dataValidation>
        <x14:dataValidation type="list" allowBlank="1" showInputMessage="1" showErrorMessage="1">
          <x14:formula1>
            <xm:f>Служебный!$G$1:$G$3</xm:f>
          </x14:formula1>
          <xm:sqref>H160</xm:sqref>
        </x14:dataValidation>
        <x14:dataValidation type="list" allowBlank="1" showInputMessage="1" showErrorMessage="1">
          <x14:formula1>
            <xm:f>Служебный!$H$1:$H$3</xm:f>
          </x14:formula1>
          <xm:sqref>I160</xm:sqref>
        </x14:dataValidation>
        <x14:dataValidation type="list" allowBlank="1" showInputMessage="1" showErrorMessage="1">
          <x14:formula1>
            <xm:f>Служебный!$I$1:$I$3</xm:f>
          </x14:formula1>
          <xm:sqref>J160</xm:sqref>
        </x14:dataValidation>
        <x14:dataValidation type="list" allowBlank="1" showInputMessage="1" showErrorMessage="1">
          <x14:formula1>
            <xm:f>Служебный!$J$1:$J$3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Служебный!$L$1:$L$3</xm:f>
          </x14:formula1>
          <xm:sqref>M160</xm:sqref>
        </x14:dataValidation>
        <x14:dataValidation type="list" allowBlank="1" showInputMessage="1" showErrorMessage="1">
          <x14:formula1>
            <xm:f>Служебный!$M$1:$M$3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Классы!$A2:$A1500</xm:f>
          </x14:formula1>
          <xm:sqref>R160</xm:sqref>
        </x14:dataValidation>
        <x14:dataValidation type="list" allowBlank="1" showInputMessage="1" showErrorMessage="1">
          <x14:formula1>
            <xm:f>Служебный!$Q$1:$Q$2</xm:f>
          </x14:formula1>
          <xm:sqref>S160</xm:sqref>
        </x14:dataValidation>
        <x14:dataValidation type="list" allowBlank="1" showInputMessage="1" showErrorMessage="1">
          <x14:formula1>
            <xm:f>Служебный!$R$1:$R$5</xm:f>
          </x14:formula1>
          <xm:sqref>T160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Служебный!$B$1:$B$3</xm:f>
          </x14:formula1>
          <xm:sqref>C161</xm:sqref>
        </x14:dataValidation>
        <x14:dataValidation type="list" allowBlank="1" showInputMessage="1" showErrorMessage="1">
          <x14:formula1>
            <xm:f>Служебный!$C$1:$C$3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Служебный!$E$1:$E$3</xm:f>
          </x14:formula1>
          <xm:sqref>F161</xm:sqref>
        </x14:dataValidation>
        <x14:dataValidation type="list" allowBlank="1" showInputMessage="1" showErrorMessage="1">
          <x14:formula1>
            <xm:f>Служебный!$F$1:$F$3</xm:f>
          </x14:formula1>
          <xm:sqref>G161</xm:sqref>
        </x14:dataValidation>
        <x14:dataValidation type="list" allowBlank="1" showInputMessage="1" showErrorMessage="1">
          <x14:formula1>
            <xm:f>Служебный!$G$1:$G$3</xm:f>
          </x14:formula1>
          <xm:sqref>H161</xm:sqref>
        </x14:dataValidation>
        <x14:dataValidation type="list" allowBlank="1" showInputMessage="1" showErrorMessage="1">
          <x14:formula1>
            <xm:f>Служебный!$H$1:$H$3</xm:f>
          </x14:formula1>
          <xm:sqref>I161</xm:sqref>
        </x14:dataValidation>
        <x14:dataValidation type="list" allowBlank="1" showInputMessage="1" showErrorMessage="1">
          <x14:formula1>
            <xm:f>Служебный!$I$1:$I$3</xm:f>
          </x14:formula1>
          <xm:sqref>J161</xm:sqref>
        </x14:dataValidation>
        <x14:dataValidation type="list" allowBlank="1" showInputMessage="1" showErrorMessage="1">
          <x14:formula1>
            <xm:f>Служебный!$J$1:$J$3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Служебный!$L$1:$L$3</xm:f>
          </x14:formula1>
          <xm:sqref>M161</xm:sqref>
        </x14:dataValidation>
        <x14:dataValidation type="list" allowBlank="1" showInputMessage="1" showErrorMessage="1">
          <x14:formula1>
            <xm:f>Служебный!$M$1:$M$3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Классы!$A2:$A1500</xm:f>
          </x14:formula1>
          <xm:sqref>R161</xm:sqref>
        </x14:dataValidation>
        <x14:dataValidation type="list" allowBlank="1" showInputMessage="1" showErrorMessage="1">
          <x14:formula1>
            <xm:f>Служебный!$Q$1:$Q$2</xm:f>
          </x14:formula1>
          <xm:sqref>S161</xm:sqref>
        </x14:dataValidation>
        <x14:dataValidation type="list" allowBlank="1" showInputMessage="1" showErrorMessage="1">
          <x14:formula1>
            <xm:f>Служебный!$R$1:$R$5</xm:f>
          </x14:formula1>
          <xm:sqref>T161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Служебный!$B$1:$B$3</xm:f>
          </x14:formula1>
          <xm:sqref>C162</xm:sqref>
        </x14:dataValidation>
        <x14:dataValidation type="list" allowBlank="1" showInputMessage="1" showErrorMessage="1">
          <x14:formula1>
            <xm:f>Служебный!$C$1:$C$3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Служебный!$E$1:$E$3</xm:f>
          </x14:formula1>
          <xm:sqref>F162</xm:sqref>
        </x14:dataValidation>
        <x14:dataValidation type="list" allowBlank="1" showInputMessage="1" showErrorMessage="1">
          <x14:formula1>
            <xm:f>Служебный!$F$1:$F$3</xm:f>
          </x14:formula1>
          <xm:sqref>G162</xm:sqref>
        </x14:dataValidation>
        <x14:dataValidation type="list" allowBlank="1" showInputMessage="1" showErrorMessage="1">
          <x14:formula1>
            <xm:f>Служебный!$G$1:$G$3</xm:f>
          </x14:formula1>
          <xm:sqref>H162</xm:sqref>
        </x14:dataValidation>
        <x14:dataValidation type="list" allowBlank="1" showInputMessage="1" showErrorMessage="1">
          <x14:formula1>
            <xm:f>Служебный!$H$1:$H$3</xm:f>
          </x14:formula1>
          <xm:sqref>I162</xm:sqref>
        </x14:dataValidation>
        <x14:dataValidation type="list" allowBlank="1" showInputMessage="1" showErrorMessage="1">
          <x14:formula1>
            <xm:f>Служебный!$I$1:$I$3</xm:f>
          </x14:formula1>
          <xm:sqref>J162</xm:sqref>
        </x14:dataValidation>
        <x14:dataValidation type="list" allowBlank="1" showInputMessage="1" showErrorMessage="1">
          <x14:formula1>
            <xm:f>Служебный!$J$1:$J$3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Служебный!$L$1:$L$3</xm:f>
          </x14:formula1>
          <xm:sqref>M162</xm:sqref>
        </x14:dataValidation>
        <x14:dataValidation type="list" allowBlank="1" showInputMessage="1" showErrorMessage="1">
          <x14:formula1>
            <xm:f>Служебный!$M$1:$M$3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Классы!$A2:$A1500</xm:f>
          </x14:formula1>
          <xm:sqref>R162</xm:sqref>
        </x14:dataValidation>
        <x14:dataValidation type="list" allowBlank="1" showInputMessage="1" showErrorMessage="1">
          <x14:formula1>
            <xm:f>Служебный!$Q$1:$Q$2</xm:f>
          </x14:formula1>
          <xm:sqref>S162</xm:sqref>
        </x14:dataValidation>
        <x14:dataValidation type="list" allowBlank="1" showInputMessage="1" showErrorMessage="1">
          <x14:formula1>
            <xm:f>Служебный!$R$1:$R$5</xm:f>
          </x14:formula1>
          <xm:sqref>T162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Служебный!$B$1:$B$3</xm:f>
          </x14:formula1>
          <xm:sqref>C163</xm:sqref>
        </x14:dataValidation>
        <x14:dataValidation type="list" allowBlank="1" showInputMessage="1" showErrorMessage="1">
          <x14:formula1>
            <xm:f>Служебный!$C$1:$C$3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Служебный!$E$1:$E$3</xm:f>
          </x14:formula1>
          <xm:sqref>F163</xm:sqref>
        </x14:dataValidation>
        <x14:dataValidation type="list" allowBlank="1" showInputMessage="1" showErrorMessage="1">
          <x14:formula1>
            <xm:f>Служебный!$F$1:$F$3</xm:f>
          </x14:formula1>
          <xm:sqref>G163</xm:sqref>
        </x14:dataValidation>
        <x14:dataValidation type="list" allowBlank="1" showInputMessage="1" showErrorMessage="1">
          <x14:formula1>
            <xm:f>Служебный!$G$1:$G$3</xm:f>
          </x14:formula1>
          <xm:sqref>H163</xm:sqref>
        </x14:dataValidation>
        <x14:dataValidation type="list" allowBlank="1" showInputMessage="1" showErrorMessage="1">
          <x14:formula1>
            <xm:f>Служебный!$H$1:$H$3</xm:f>
          </x14:formula1>
          <xm:sqref>I163</xm:sqref>
        </x14:dataValidation>
        <x14:dataValidation type="list" allowBlank="1" showInputMessage="1" showErrorMessage="1">
          <x14:formula1>
            <xm:f>Служебный!$I$1:$I$3</xm:f>
          </x14:formula1>
          <xm:sqref>J163</xm:sqref>
        </x14:dataValidation>
        <x14:dataValidation type="list" allowBlank="1" showInputMessage="1" showErrorMessage="1">
          <x14:formula1>
            <xm:f>Служебный!$J$1:$J$3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Служебный!$L$1:$L$3</xm:f>
          </x14:formula1>
          <xm:sqref>M163</xm:sqref>
        </x14:dataValidation>
        <x14:dataValidation type="list" allowBlank="1" showInputMessage="1" showErrorMessage="1">
          <x14:formula1>
            <xm:f>Служебный!$M$1:$M$3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Классы!$A2:$A1500</xm:f>
          </x14:formula1>
          <xm:sqref>R163</xm:sqref>
        </x14:dataValidation>
        <x14:dataValidation type="list" allowBlank="1" showInputMessage="1" showErrorMessage="1">
          <x14:formula1>
            <xm:f>Служебный!$Q$1:$Q$2</xm:f>
          </x14:formula1>
          <xm:sqref>S163</xm:sqref>
        </x14:dataValidation>
        <x14:dataValidation type="list" allowBlank="1" showInputMessage="1" showErrorMessage="1">
          <x14:formula1>
            <xm:f>Служебный!$R$1:$R$5</xm:f>
          </x14:formula1>
          <xm:sqref>T163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Служебный!$B$1:$B$3</xm:f>
          </x14:formula1>
          <xm:sqref>C164</xm:sqref>
        </x14:dataValidation>
        <x14:dataValidation type="list" allowBlank="1" showInputMessage="1" showErrorMessage="1">
          <x14:formula1>
            <xm:f>Служебный!$C$1:$C$3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Служебный!$E$1:$E$3</xm:f>
          </x14:formula1>
          <xm:sqref>F164</xm:sqref>
        </x14:dataValidation>
        <x14:dataValidation type="list" allowBlank="1" showInputMessage="1" showErrorMessage="1">
          <x14:formula1>
            <xm:f>Служебный!$F$1:$F$3</xm:f>
          </x14:formula1>
          <xm:sqref>G164</xm:sqref>
        </x14:dataValidation>
        <x14:dataValidation type="list" allowBlank="1" showInputMessage="1" showErrorMessage="1">
          <x14:formula1>
            <xm:f>Служебный!$G$1:$G$3</xm:f>
          </x14:formula1>
          <xm:sqref>H164</xm:sqref>
        </x14:dataValidation>
        <x14:dataValidation type="list" allowBlank="1" showInputMessage="1" showErrorMessage="1">
          <x14:formula1>
            <xm:f>Служебный!$H$1:$H$3</xm:f>
          </x14:formula1>
          <xm:sqref>I164</xm:sqref>
        </x14:dataValidation>
        <x14:dataValidation type="list" allowBlank="1" showInputMessage="1" showErrorMessage="1">
          <x14:formula1>
            <xm:f>Служебный!$I$1:$I$3</xm:f>
          </x14:formula1>
          <xm:sqref>J164</xm:sqref>
        </x14:dataValidation>
        <x14:dataValidation type="list" allowBlank="1" showInputMessage="1" showErrorMessage="1">
          <x14:formula1>
            <xm:f>Служебный!$J$1:$J$3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Служебный!$L$1:$L$3</xm:f>
          </x14:formula1>
          <xm:sqref>M164</xm:sqref>
        </x14:dataValidation>
        <x14:dataValidation type="list" allowBlank="1" showInputMessage="1" showErrorMessage="1">
          <x14:formula1>
            <xm:f>Служебный!$M$1:$M$3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Классы!$A2:$A1500</xm:f>
          </x14:formula1>
          <xm:sqref>R164</xm:sqref>
        </x14:dataValidation>
        <x14:dataValidation type="list" allowBlank="1" showInputMessage="1" showErrorMessage="1">
          <x14:formula1>
            <xm:f>Служебный!$Q$1:$Q$2</xm:f>
          </x14:formula1>
          <xm:sqref>S164</xm:sqref>
        </x14:dataValidation>
        <x14:dataValidation type="list" allowBlank="1" showInputMessage="1" showErrorMessage="1">
          <x14:formula1>
            <xm:f>Служебный!$R$1:$R$5</xm:f>
          </x14:formula1>
          <xm:sqref>T164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Служебный!$B$1:$B$3</xm:f>
          </x14:formula1>
          <xm:sqref>C165</xm:sqref>
        </x14:dataValidation>
        <x14:dataValidation type="list" allowBlank="1" showInputMessage="1" showErrorMessage="1">
          <x14:formula1>
            <xm:f>Служебный!$C$1:$C$3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Служебный!$E$1:$E$3</xm:f>
          </x14:formula1>
          <xm:sqref>F165</xm:sqref>
        </x14:dataValidation>
        <x14:dataValidation type="list" allowBlank="1" showInputMessage="1" showErrorMessage="1">
          <x14:formula1>
            <xm:f>Служебный!$F$1:$F$3</xm:f>
          </x14:formula1>
          <xm:sqref>G165</xm:sqref>
        </x14:dataValidation>
        <x14:dataValidation type="list" allowBlank="1" showInputMessage="1" showErrorMessage="1">
          <x14:formula1>
            <xm:f>Служебный!$G$1:$G$3</xm:f>
          </x14:formula1>
          <xm:sqref>H165</xm:sqref>
        </x14:dataValidation>
        <x14:dataValidation type="list" allowBlank="1" showInputMessage="1" showErrorMessage="1">
          <x14:formula1>
            <xm:f>Служебный!$H$1:$H$3</xm:f>
          </x14:formula1>
          <xm:sqref>I165</xm:sqref>
        </x14:dataValidation>
        <x14:dataValidation type="list" allowBlank="1" showInputMessage="1" showErrorMessage="1">
          <x14:formula1>
            <xm:f>Служебный!$I$1:$I$3</xm:f>
          </x14:formula1>
          <xm:sqref>J165</xm:sqref>
        </x14:dataValidation>
        <x14:dataValidation type="list" allowBlank="1" showInputMessage="1" showErrorMessage="1">
          <x14:formula1>
            <xm:f>Служебный!$J$1:$J$3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Служебный!$L$1:$L$3</xm:f>
          </x14:formula1>
          <xm:sqref>M165</xm:sqref>
        </x14:dataValidation>
        <x14:dataValidation type="list" allowBlank="1" showInputMessage="1" showErrorMessage="1">
          <x14:formula1>
            <xm:f>Служебный!$M$1:$M$3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Классы!$A2:$A1500</xm:f>
          </x14:formula1>
          <xm:sqref>R165</xm:sqref>
        </x14:dataValidation>
        <x14:dataValidation type="list" allowBlank="1" showInputMessage="1" showErrorMessage="1">
          <x14:formula1>
            <xm:f>Служебный!$Q$1:$Q$2</xm:f>
          </x14:formula1>
          <xm:sqref>S165</xm:sqref>
        </x14:dataValidation>
        <x14:dataValidation type="list" allowBlank="1" showInputMessage="1" showErrorMessage="1">
          <x14:formula1>
            <xm:f>Служебный!$R$1:$R$5</xm:f>
          </x14:formula1>
          <xm:sqref>T165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Служебный!$B$1:$B$3</xm:f>
          </x14:formula1>
          <xm:sqref>C166</xm:sqref>
        </x14:dataValidation>
        <x14:dataValidation type="list" allowBlank="1" showInputMessage="1" showErrorMessage="1">
          <x14:formula1>
            <xm:f>Служебный!$C$1:$C$3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Служебный!$E$1:$E$3</xm:f>
          </x14:formula1>
          <xm:sqref>F166</xm:sqref>
        </x14:dataValidation>
        <x14:dataValidation type="list" allowBlank="1" showInputMessage="1" showErrorMessage="1">
          <x14:formula1>
            <xm:f>Служебный!$F$1:$F$3</xm:f>
          </x14:formula1>
          <xm:sqref>G166</xm:sqref>
        </x14:dataValidation>
        <x14:dataValidation type="list" allowBlank="1" showInputMessage="1" showErrorMessage="1">
          <x14:formula1>
            <xm:f>Служебный!$G$1:$G$3</xm:f>
          </x14:formula1>
          <xm:sqref>H166</xm:sqref>
        </x14:dataValidation>
        <x14:dataValidation type="list" allowBlank="1" showInputMessage="1" showErrorMessage="1">
          <x14:formula1>
            <xm:f>Служебный!$H$1:$H$3</xm:f>
          </x14:formula1>
          <xm:sqref>I166</xm:sqref>
        </x14:dataValidation>
        <x14:dataValidation type="list" allowBlank="1" showInputMessage="1" showErrorMessage="1">
          <x14:formula1>
            <xm:f>Служебный!$I$1:$I$3</xm:f>
          </x14:formula1>
          <xm:sqref>J166</xm:sqref>
        </x14:dataValidation>
        <x14:dataValidation type="list" allowBlank="1" showInputMessage="1" showErrorMessage="1">
          <x14:formula1>
            <xm:f>Служебный!$J$1:$J$3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Служебный!$L$1:$L$3</xm:f>
          </x14:formula1>
          <xm:sqref>M166</xm:sqref>
        </x14:dataValidation>
        <x14:dataValidation type="list" allowBlank="1" showInputMessage="1" showErrorMessage="1">
          <x14:formula1>
            <xm:f>Служебный!$M$1:$M$3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Классы!$A2:$A1500</xm:f>
          </x14:formula1>
          <xm:sqref>R166</xm:sqref>
        </x14:dataValidation>
        <x14:dataValidation type="list" allowBlank="1" showInputMessage="1" showErrorMessage="1">
          <x14:formula1>
            <xm:f>Служебный!$Q$1:$Q$2</xm:f>
          </x14:formula1>
          <xm:sqref>S166</xm:sqref>
        </x14:dataValidation>
        <x14:dataValidation type="list" allowBlank="1" showInputMessage="1" showErrorMessage="1">
          <x14:formula1>
            <xm:f>Служебный!$R$1:$R$5</xm:f>
          </x14:formula1>
          <xm:sqref>T166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Служебный!$B$1:$B$3</xm:f>
          </x14:formula1>
          <xm:sqref>C167</xm:sqref>
        </x14:dataValidation>
        <x14:dataValidation type="list" allowBlank="1" showInputMessage="1" showErrorMessage="1">
          <x14:formula1>
            <xm:f>Служебный!$C$1:$C$3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Служебный!$E$1:$E$3</xm:f>
          </x14:formula1>
          <xm:sqref>F167</xm:sqref>
        </x14:dataValidation>
        <x14:dataValidation type="list" allowBlank="1" showInputMessage="1" showErrorMessage="1">
          <x14:formula1>
            <xm:f>Служебный!$F$1:$F$3</xm:f>
          </x14:formula1>
          <xm:sqref>G167</xm:sqref>
        </x14:dataValidation>
        <x14:dataValidation type="list" allowBlank="1" showInputMessage="1" showErrorMessage="1">
          <x14:formula1>
            <xm:f>Служебный!$G$1:$G$3</xm:f>
          </x14:formula1>
          <xm:sqref>H167</xm:sqref>
        </x14:dataValidation>
        <x14:dataValidation type="list" allowBlank="1" showInputMessage="1" showErrorMessage="1">
          <x14:formula1>
            <xm:f>Служебный!$H$1:$H$3</xm:f>
          </x14:formula1>
          <xm:sqref>I167</xm:sqref>
        </x14:dataValidation>
        <x14:dataValidation type="list" allowBlank="1" showInputMessage="1" showErrorMessage="1">
          <x14:formula1>
            <xm:f>Служебный!$I$1:$I$3</xm:f>
          </x14:formula1>
          <xm:sqref>J167</xm:sqref>
        </x14:dataValidation>
        <x14:dataValidation type="list" allowBlank="1" showInputMessage="1" showErrorMessage="1">
          <x14:formula1>
            <xm:f>Служебный!$J$1:$J$3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Служебный!$L$1:$L$3</xm:f>
          </x14:formula1>
          <xm:sqref>M167</xm:sqref>
        </x14:dataValidation>
        <x14:dataValidation type="list" allowBlank="1" showInputMessage="1" showErrorMessage="1">
          <x14:formula1>
            <xm:f>Служебный!$M$1:$M$3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Классы!$A2:$A1500</xm:f>
          </x14:formula1>
          <xm:sqref>R167</xm:sqref>
        </x14:dataValidation>
        <x14:dataValidation type="list" allowBlank="1" showInputMessage="1" showErrorMessage="1">
          <x14:formula1>
            <xm:f>Служебный!$Q$1:$Q$2</xm:f>
          </x14:formula1>
          <xm:sqref>S167</xm:sqref>
        </x14:dataValidation>
        <x14:dataValidation type="list" allowBlank="1" showInputMessage="1" showErrorMessage="1">
          <x14:formula1>
            <xm:f>Служебный!$R$1:$R$5</xm:f>
          </x14:formula1>
          <xm:sqref>T167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Служебный!$B$1:$B$3</xm:f>
          </x14:formula1>
          <xm:sqref>C168</xm:sqref>
        </x14:dataValidation>
        <x14:dataValidation type="list" allowBlank="1" showInputMessage="1" showErrorMessage="1">
          <x14:formula1>
            <xm:f>Служебный!$C$1:$C$3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Служебный!$E$1:$E$3</xm:f>
          </x14:formula1>
          <xm:sqref>F168</xm:sqref>
        </x14:dataValidation>
        <x14:dataValidation type="list" allowBlank="1" showInputMessage="1" showErrorMessage="1">
          <x14:formula1>
            <xm:f>Служебный!$F$1:$F$3</xm:f>
          </x14:formula1>
          <xm:sqref>G168</xm:sqref>
        </x14:dataValidation>
        <x14:dataValidation type="list" allowBlank="1" showInputMessage="1" showErrorMessage="1">
          <x14:formula1>
            <xm:f>Служебный!$G$1:$G$3</xm:f>
          </x14:formula1>
          <xm:sqref>H168</xm:sqref>
        </x14:dataValidation>
        <x14:dataValidation type="list" allowBlank="1" showInputMessage="1" showErrorMessage="1">
          <x14:formula1>
            <xm:f>Служебный!$H$1:$H$3</xm:f>
          </x14:formula1>
          <xm:sqref>I168</xm:sqref>
        </x14:dataValidation>
        <x14:dataValidation type="list" allowBlank="1" showInputMessage="1" showErrorMessage="1">
          <x14:formula1>
            <xm:f>Служебный!$I$1:$I$3</xm:f>
          </x14:formula1>
          <xm:sqref>J168</xm:sqref>
        </x14:dataValidation>
        <x14:dataValidation type="list" allowBlank="1" showInputMessage="1" showErrorMessage="1">
          <x14:formula1>
            <xm:f>Служебный!$J$1:$J$3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Служебный!$L$1:$L$3</xm:f>
          </x14:formula1>
          <xm:sqref>M168</xm:sqref>
        </x14:dataValidation>
        <x14:dataValidation type="list" allowBlank="1" showInputMessage="1" showErrorMessage="1">
          <x14:formula1>
            <xm:f>Служебный!$M$1:$M$3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Классы!$A2:$A1500</xm:f>
          </x14:formula1>
          <xm:sqref>R168</xm:sqref>
        </x14:dataValidation>
        <x14:dataValidation type="list" allowBlank="1" showInputMessage="1" showErrorMessage="1">
          <x14:formula1>
            <xm:f>Служебный!$Q$1:$Q$2</xm:f>
          </x14:formula1>
          <xm:sqref>S168</xm:sqref>
        </x14:dataValidation>
        <x14:dataValidation type="list" allowBlank="1" showInputMessage="1" showErrorMessage="1">
          <x14:formula1>
            <xm:f>Служебный!$R$1:$R$5</xm:f>
          </x14:formula1>
          <xm:sqref>T168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Служебный!$B$1:$B$3</xm:f>
          </x14:formula1>
          <xm:sqref>C169</xm:sqref>
        </x14:dataValidation>
        <x14:dataValidation type="list" allowBlank="1" showInputMessage="1" showErrorMessage="1">
          <x14:formula1>
            <xm:f>Служебный!$C$1:$C$3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Служебный!$E$1:$E$3</xm:f>
          </x14:formula1>
          <xm:sqref>F169</xm:sqref>
        </x14:dataValidation>
        <x14:dataValidation type="list" allowBlank="1" showInputMessage="1" showErrorMessage="1">
          <x14:formula1>
            <xm:f>Служебный!$F$1:$F$3</xm:f>
          </x14:formula1>
          <xm:sqref>G169</xm:sqref>
        </x14:dataValidation>
        <x14:dataValidation type="list" allowBlank="1" showInputMessage="1" showErrorMessage="1">
          <x14:formula1>
            <xm:f>Служебный!$G$1:$G$3</xm:f>
          </x14:formula1>
          <xm:sqref>H169</xm:sqref>
        </x14:dataValidation>
        <x14:dataValidation type="list" allowBlank="1" showInputMessage="1" showErrorMessage="1">
          <x14:formula1>
            <xm:f>Служебный!$H$1:$H$3</xm:f>
          </x14:formula1>
          <xm:sqref>I169</xm:sqref>
        </x14:dataValidation>
        <x14:dataValidation type="list" allowBlank="1" showInputMessage="1" showErrorMessage="1">
          <x14:formula1>
            <xm:f>Служебный!$I$1:$I$3</xm:f>
          </x14:formula1>
          <xm:sqref>J169</xm:sqref>
        </x14:dataValidation>
        <x14:dataValidation type="list" allowBlank="1" showInputMessage="1" showErrorMessage="1">
          <x14:formula1>
            <xm:f>Служебный!$J$1:$J$3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Служебный!$L$1:$L$3</xm:f>
          </x14:formula1>
          <xm:sqref>M169</xm:sqref>
        </x14:dataValidation>
        <x14:dataValidation type="list" allowBlank="1" showInputMessage="1" showErrorMessage="1">
          <x14:formula1>
            <xm:f>Служебный!$M$1:$M$3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Классы!$A2:$A1500</xm:f>
          </x14:formula1>
          <xm:sqref>R169</xm:sqref>
        </x14:dataValidation>
        <x14:dataValidation type="list" allowBlank="1" showInputMessage="1" showErrorMessage="1">
          <x14:formula1>
            <xm:f>Служебный!$Q$1:$Q$2</xm:f>
          </x14:formula1>
          <xm:sqref>S169</xm:sqref>
        </x14:dataValidation>
        <x14:dataValidation type="list" allowBlank="1" showInputMessage="1" showErrorMessage="1">
          <x14:formula1>
            <xm:f>Служебный!$R$1:$R$5</xm:f>
          </x14:formula1>
          <xm:sqref>T169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Служебный!$B$1:$B$3</xm:f>
          </x14:formula1>
          <xm:sqref>C170</xm:sqref>
        </x14:dataValidation>
        <x14:dataValidation type="list" allowBlank="1" showInputMessage="1" showErrorMessage="1">
          <x14:formula1>
            <xm:f>Служебный!$C$1:$C$3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Служебный!$E$1:$E$3</xm:f>
          </x14:formula1>
          <xm:sqref>F170</xm:sqref>
        </x14:dataValidation>
        <x14:dataValidation type="list" allowBlank="1" showInputMessage="1" showErrorMessage="1">
          <x14:formula1>
            <xm:f>Служебный!$F$1:$F$3</xm:f>
          </x14:formula1>
          <xm:sqref>G170</xm:sqref>
        </x14:dataValidation>
        <x14:dataValidation type="list" allowBlank="1" showInputMessage="1" showErrorMessage="1">
          <x14:formula1>
            <xm:f>Служебный!$G$1:$G$3</xm:f>
          </x14:formula1>
          <xm:sqref>H170</xm:sqref>
        </x14:dataValidation>
        <x14:dataValidation type="list" allowBlank="1" showInputMessage="1" showErrorMessage="1">
          <x14:formula1>
            <xm:f>Служебный!$H$1:$H$3</xm:f>
          </x14:formula1>
          <xm:sqref>I170</xm:sqref>
        </x14:dataValidation>
        <x14:dataValidation type="list" allowBlank="1" showInputMessage="1" showErrorMessage="1">
          <x14:formula1>
            <xm:f>Служебный!$I$1:$I$3</xm:f>
          </x14:formula1>
          <xm:sqref>J170</xm:sqref>
        </x14:dataValidation>
        <x14:dataValidation type="list" allowBlank="1" showInputMessage="1" showErrorMessage="1">
          <x14:formula1>
            <xm:f>Служебный!$J$1:$J$3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Служебный!$L$1:$L$3</xm:f>
          </x14:formula1>
          <xm:sqref>M170</xm:sqref>
        </x14:dataValidation>
        <x14:dataValidation type="list" allowBlank="1" showInputMessage="1" showErrorMessage="1">
          <x14:formula1>
            <xm:f>Служебный!$M$1:$M$3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Классы!$A2:$A1500</xm:f>
          </x14:formula1>
          <xm:sqref>R170</xm:sqref>
        </x14:dataValidation>
        <x14:dataValidation type="list" allowBlank="1" showInputMessage="1" showErrorMessage="1">
          <x14:formula1>
            <xm:f>Служебный!$Q$1:$Q$2</xm:f>
          </x14:formula1>
          <xm:sqref>S170</xm:sqref>
        </x14:dataValidation>
        <x14:dataValidation type="list" allowBlank="1" showInputMessage="1" showErrorMessage="1">
          <x14:formula1>
            <xm:f>Служебный!$R$1:$R$5</xm:f>
          </x14:formula1>
          <xm:sqref>T170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Служебный!$B$1:$B$3</xm:f>
          </x14:formula1>
          <xm:sqref>C171</xm:sqref>
        </x14:dataValidation>
        <x14:dataValidation type="list" allowBlank="1" showInputMessage="1" showErrorMessage="1">
          <x14:formula1>
            <xm:f>Служебный!$C$1:$C$3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Служебный!$E$1:$E$3</xm:f>
          </x14:formula1>
          <xm:sqref>F171</xm:sqref>
        </x14:dataValidation>
        <x14:dataValidation type="list" allowBlank="1" showInputMessage="1" showErrorMessage="1">
          <x14:formula1>
            <xm:f>Служебный!$F$1:$F$3</xm:f>
          </x14:formula1>
          <xm:sqref>G171</xm:sqref>
        </x14:dataValidation>
        <x14:dataValidation type="list" allowBlank="1" showInputMessage="1" showErrorMessage="1">
          <x14:formula1>
            <xm:f>Служебный!$G$1:$G$3</xm:f>
          </x14:formula1>
          <xm:sqref>H171</xm:sqref>
        </x14:dataValidation>
        <x14:dataValidation type="list" allowBlank="1" showInputMessage="1" showErrorMessage="1">
          <x14:formula1>
            <xm:f>Служебный!$H$1:$H$3</xm:f>
          </x14:formula1>
          <xm:sqref>I171</xm:sqref>
        </x14:dataValidation>
        <x14:dataValidation type="list" allowBlank="1" showInputMessage="1" showErrorMessage="1">
          <x14:formula1>
            <xm:f>Служебный!$I$1:$I$3</xm:f>
          </x14:formula1>
          <xm:sqref>J171</xm:sqref>
        </x14:dataValidation>
        <x14:dataValidation type="list" allowBlank="1" showInputMessage="1" showErrorMessage="1">
          <x14:formula1>
            <xm:f>Служебный!$J$1:$J$3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Служебный!$L$1:$L$3</xm:f>
          </x14:formula1>
          <xm:sqref>M171</xm:sqref>
        </x14:dataValidation>
        <x14:dataValidation type="list" allowBlank="1" showInputMessage="1" showErrorMessage="1">
          <x14:formula1>
            <xm:f>Служебный!$M$1:$M$3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Классы!$A2:$A1500</xm:f>
          </x14:formula1>
          <xm:sqref>R171</xm:sqref>
        </x14:dataValidation>
        <x14:dataValidation type="list" allowBlank="1" showInputMessage="1" showErrorMessage="1">
          <x14:formula1>
            <xm:f>Служебный!$Q$1:$Q$2</xm:f>
          </x14:formula1>
          <xm:sqref>S171</xm:sqref>
        </x14:dataValidation>
        <x14:dataValidation type="list" allowBlank="1" showInputMessage="1" showErrorMessage="1">
          <x14:formula1>
            <xm:f>Служебный!$R$1:$R$5</xm:f>
          </x14:formula1>
          <xm:sqref>T171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Служебный!$B$1:$B$3</xm:f>
          </x14:formula1>
          <xm:sqref>C172</xm:sqref>
        </x14:dataValidation>
        <x14:dataValidation type="list" allowBlank="1" showInputMessage="1" showErrorMessage="1">
          <x14:formula1>
            <xm:f>Служебный!$C$1:$C$3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Служебный!$E$1:$E$3</xm:f>
          </x14:formula1>
          <xm:sqref>F172</xm:sqref>
        </x14:dataValidation>
        <x14:dataValidation type="list" allowBlank="1" showInputMessage="1" showErrorMessage="1">
          <x14:formula1>
            <xm:f>Служебный!$F$1:$F$3</xm:f>
          </x14:formula1>
          <xm:sqref>G172</xm:sqref>
        </x14:dataValidation>
        <x14:dataValidation type="list" allowBlank="1" showInputMessage="1" showErrorMessage="1">
          <x14:formula1>
            <xm:f>Служебный!$G$1:$G$3</xm:f>
          </x14:formula1>
          <xm:sqref>H172</xm:sqref>
        </x14:dataValidation>
        <x14:dataValidation type="list" allowBlank="1" showInputMessage="1" showErrorMessage="1">
          <x14:formula1>
            <xm:f>Служебный!$H$1:$H$3</xm:f>
          </x14:formula1>
          <xm:sqref>I172</xm:sqref>
        </x14:dataValidation>
        <x14:dataValidation type="list" allowBlank="1" showInputMessage="1" showErrorMessage="1">
          <x14:formula1>
            <xm:f>Служебный!$I$1:$I$3</xm:f>
          </x14:formula1>
          <xm:sqref>J172</xm:sqref>
        </x14:dataValidation>
        <x14:dataValidation type="list" allowBlank="1" showInputMessage="1" showErrorMessage="1">
          <x14:formula1>
            <xm:f>Служебный!$J$1:$J$3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Служебный!$L$1:$L$3</xm:f>
          </x14:formula1>
          <xm:sqref>M172</xm:sqref>
        </x14:dataValidation>
        <x14:dataValidation type="list" allowBlank="1" showInputMessage="1" showErrorMessage="1">
          <x14:formula1>
            <xm:f>Служебный!$M$1:$M$3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Классы!$A2:$A1500</xm:f>
          </x14:formula1>
          <xm:sqref>R172</xm:sqref>
        </x14:dataValidation>
        <x14:dataValidation type="list" allowBlank="1" showInputMessage="1" showErrorMessage="1">
          <x14:formula1>
            <xm:f>Служебный!$Q$1:$Q$2</xm:f>
          </x14:formula1>
          <xm:sqref>S172</xm:sqref>
        </x14:dataValidation>
        <x14:dataValidation type="list" allowBlank="1" showInputMessage="1" showErrorMessage="1">
          <x14:formula1>
            <xm:f>Служебный!$R$1:$R$5</xm:f>
          </x14:formula1>
          <xm:sqref>T172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Служебный!$B$1:$B$3</xm:f>
          </x14:formula1>
          <xm:sqref>C173</xm:sqref>
        </x14:dataValidation>
        <x14:dataValidation type="list" allowBlank="1" showInputMessage="1" showErrorMessage="1">
          <x14:formula1>
            <xm:f>Служебный!$C$1:$C$3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Служебный!$E$1:$E$3</xm:f>
          </x14:formula1>
          <xm:sqref>F173</xm:sqref>
        </x14:dataValidation>
        <x14:dataValidation type="list" allowBlank="1" showInputMessage="1" showErrorMessage="1">
          <x14:formula1>
            <xm:f>Служебный!$F$1:$F$3</xm:f>
          </x14:formula1>
          <xm:sqref>G173</xm:sqref>
        </x14:dataValidation>
        <x14:dataValidation type="list" allowBlank="1" showInputMessage="1" showErrorMessage="1">
          <x14:formula1>
            <xm:f>Служебный!$G$1:$G$3</xm:f>
          </x14:formula1>
          <xm:sqref>H173</xm:sqref>
        </x14:dataValidation>
        <x14:dataValidation type="list" allowBlank="1" showInputMessage="1" showErrorMessage="1">
          <x14:formula1>
            <xm:f>Служебный!$H$1:$H$3</xm:f>
          </x14:formula1>
          <xm:sqref>I173</xm:sqref>
        </x14:dataValidation>
        <x14:dataValidation type="list" allowBlank="1" showInputMessage="1" showErrorMessage="1">
          <x14:formula1>
            <xm:f>Служебный!$I$1:$I$3</xm:f>
          </x14:formula1>
          <xm:sqref>J173</xm:sqref>
        </x14:dataValidation>
        <x14:dataValidation type="list" allowBlank="1" showInputMessage="1" showErrorMessage="1">
          <x14:formula1>
            <xm:f>Служебный!$J$1:$J$3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Служебный!$L$1:$L$3</xm:f>
          </x14:formula1>
          <xm:sqref>M173</xm:sqref>
        </x14:dataValidation>
        <x14:dataValidation type="list" allowBlank="1" showInputMessage="1" showErrorMessage="1">
          <x14:formula1>
            <xm:f>Служебный!$M$1:$M$3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Классы!$A2:$A1500</xm:f>
          </x14:formula1>
          <xm:sqref>R173</xm:sqref>
        </x14:dataValidation>
        <x14:dataValidation type="list" allowBlank="1" showInputMessage="1" showErrorMessage="1">
          <x14:formula1>
            <xm:f>Служебный!$Q$1:$Q$2</xm:f>
          </x14:formula1>
          <xm:sqref>S173</xm:sqref>
        </x14:dataValidation>
        <x14:dataValidation type="list" allowBlank="1" showInputMessage="1" showErrorMessage="1">
          <x14:formula1>
            <xm:f>Служебный!$R$1:$R$5</xm:f>
          </x14:formula1>
          <xm:sqref>T173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Служебный!$B$1:$B$3</xm:f>
          </x14:formula1>
          <xm:sqref>C174</xm:sqref>
        </x14:dataValidation>
        <x14:dataValidation type="list" allowBlank="1" showInputMessage="1" showErrorMessage="1">
          <x14:formula1>
            <xm:f>Служебный!$C$1:$C$3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Служебный!$E$1:$E$3</xm:f>
          </x14:formula1>
          <xm:sqref>F174</xm:sqref>
        </x14:dataValidation>
        <x14:dataValidation type="list" allowBlank="1" showInputMessage="1" showErrorMessage="1">
          <x14:formula1>
            <xm:f>Служебный!$F$1:$F$3</xm:f>
          </x14:formula1>
          <xm:sqref>G174</xm:sqref>
        </x14:dataValidation>
        <x14:dataValidation type="list" allowBlank="1" showInputMessage="1" showErrorMessage="1">
          <x14:formula1>
            <xm:f>Служебный!$G$1:$G$3</xm:f>
          </x14:formula1>
          <xm:sqref>H174</xm:sqref>
        </x14:dataValidation>
        <x14:dataValidation type="list" allowBlank="1" showInputMessage="1" showErrorMessage="1">
          <x14:formula1>
            <xm:f>Служебный!$H$1:$H$3</xm:f>
          </x14:formula1>
          <xm:sqref>I174</xm:sqref>
        </x14:dataValidation>
        <x14:dataValidation type="list" allowBlank="1" showInputMessage="1" showErrorMessage="1">
          <x14:formula1>
            <xm:f>Служебный!$I$1:$I$3</xm:f>
          </x14:formula1>
          <xm:sqref>J174</xm:sqref>
        </x14:dataValidation>
        <x14:dataValidation type="list" allowBlank="1" showInputMessage="1" showErrorMessage="1">
          <x14:formula1>
            <xm:f>Служебный!$J$1:$J$3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Служебный!$L$1:$L$3</xm:f>
          </x14:formula1>
          <xm:sqref>M174</xm:sqref>
        </x14:dataValidation>
        <x14:dataValidation type="list" allowBlank="1" showInputMessage="1" showErrorMessage="1">
          <x14:formula1>
            <xm:f>Служебный!$M$1:$M$3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Классы!$A2:$A1500</xm:f>
          </x14:formula1>
          <xm:sqref>R174</xm:sqref>
        </x14:dataValidation>
        <x14:dataValidation type="list" allowBlank="1" showInputMessage="1" showErrorMessage="1">
          <x14:formula1>
            <xm:f>Служебный!$Q$1:$Q$2</xm:f>
          </x14:formula1>
          <xm:sqref>S174</xm:sqref>
        </x14:dataValidation>
        <x14:dataValidation type="list" allowBlank="1" showInputMessage="1" showErrorMessage="1">
          <x14:formula1>
            <xm:f>Служебный!$R$1:$R$5</xm:f>
          </x14:formula1>
          <xm:sqref>T174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Служебный!$B$1:$B$3</xm:f>
          </x14:formula1>
          <xm:sqref>C175</xm:sqref>
        </x14:dataValidation>
        <x14:dataValidation type="list" allowBlank="1" showInputMessage="1" showErrorMessage="1">
          <x14:formula1>
            <xm:f>Служебный!$C$1:$C$3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Служебный!$E$1:$E$3</xm:f>
          </x14:formula1>
          <xm:sqref>F175</xm:sqref>
        </x14:dataValidation>
        <x14:dataValidation type="list" allowBlank="1" showInputMessage="1" showErrorMessage="1">
          <x14:formula1>
            <xm:f>Служебный!$F$1:$F$3</xm:f>
          </x14:formula1>
          <xm:sqref>G175</xm:sqref>
        </x14:dataValidation>
        <x14:dataValidation type="list" allowBlank="1" showInputMessage="1" showErrorMessage="1">
          <x14:formula1>
            <xm:f>Служебный!$G$1:$G$3</xm:f>
          </x14:formula1>
          <xm:sqref>H175</xm:sqref>
        </x14:dataValidation>
        <x14:dataValidation type="list" allowBlank="1" showInputMessage="1" showErrorMessage="1">
          <x14:formula1>
            <xm:f>Служебный!$H$1:$H$3</xm:f>
          </x14:formula1>
          <xm:sqref>I175</xm:sqref>
        </x14:dataValidation>
        <x14:dataValidation type="list" allowBlank="1" showInputMessage="1" showErrorMessage="1">
          <x14:formula1>
            <xm:f>Служебный!$I$1:$I$3</xm:f>
          </x14:formula1>
          <xm:sqref>J175</xm:sqref>
        </x14:dataValidation>
        <x14:dataValidation type="list" allowBlank="1" showInputMessage="1" showErrorMessage="1">
          <x14:formula1>
            <xm:f>Служебный!$J$1:$J$3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Служебный!$L$1:$L$3</xm:f>
          </x14:formula1>
          <xm:sqref>M175</xm:sqref>
        </x14:dataValidation>
        <x14:dataValidation type="list" allowBlank="1" showInputMessage="1" showErrorMessage="1">
          <x14:formula1>
            <xm:f>Служебный!$M$1:$M$3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Классы!$A2:$A1500</xm:f>
          </x14:formula1>
          <xm:sqref>R175</xm:sqref>
        </x14:dataValidation>
        <x14:dataValidation type="list" allowBlank="1" showInputMessage="1" showErrorMessage="1">
          <x14:formula1>
            <xm:f>Служебный!$Q$1:$Q$2</xm:f>
          </x14:formula1>
          <xm:sqref>S175</xm:sqref>
        </x14:dataValidation>
        <x14:dataValidation type="list" allowBlank="1" showInputMessage="1" showErrorMessage="1">
          <x14:formula1>
            <xm:f>Служебный!$R$1:$R$5</xm:f>
          </x14:formula1>
          <xm:sqref>T175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Служебный!$B$1:$B$3</xm:f>
          </x14:formula1>
          <xm:sqref>C176</xm:sqref>
        </x14:dataValidation>
        <x14:dataValidation type="list" allowBlank="1" showInputMessage="1" showErrorMessage="1">
          <x14:formula1>
            <xm:f>Служебный!$C$1:$C$3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Служебный!$E$1:$E$3</xm:f>
          </x14:formula1>
          <xm:sqref>F176</xm:sqref>
        </x14:dataValidation>
        <x14:dataValidation type="list" allowBlank="1" showInputMessage="1" showErrorMessage="1">
          <x14:formula1>
            <xm:f>Служебный!$F$1:$F$3</xm:f>
          </x14:formula1>
          <xm:sqref>G176</xm:sqref>
        </x14:dataValidation>
        <x14:dataValidation type="list" allowBlank="1" showInputMessage="1" showErrorMessage="1">
          <x14:formula1>
            <xm:f>Служебный!$G$1:$G$3</xm:f>
          </x14:formula1>
          <xm:sqref>H176</xm:sqref>
        </x14:dataValidation>
        <x14:dataValidation type="list" allowBlank="1" showInputMessage="1" showErrorMessage="1">
          <x14:formula1>
            <xm:f>Служебный!$H$1:$H$3</xm:f>
          </x14:formula1>
          <xm:sqref>I176</xm:sqref>
        </x14:dataValidation>
        <x14:dataValidation type="list" allowBlank="1" showInputMessage="1" showErrorMessage="1">
          <x14:formula1>
            <xm:f>Служебный!$I$1:$I$3</xm:f>
          </x14:formula1>
          <xm:sqref>J176</xm:sqref>
        </x14:dataValidation>
        <x14:dataValidation type="list" allowBlank="1" showInputMessage="1" showErrorMessage="1">
          <x14:formula1>
            <xm:f>Служебный!$J$1:$J$3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Служебный!$L$1:$L$3</xm:f>
          </x14:formula1>
          <xm:sqref>M176</xm:sqref>
        </x14:dataValidation>
        <x14:dataValidation type="list" allowBlank="1" showInputMessage="1" showErrorMessage="1">
          <x14:formula1>
            <xm:f>Служебный!$M$1:$M$3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Классы!$A2:$A1500</xm:f>
          </x14:formula1>
          <xm:sqref>R176</xm:sqref>
        </x14:dataValidation>
        <x14:dataValidation type="list" allowBlank="1" showInputMessage="1" showErrorMessage="1">
          <x14:formula1>
            <xm:f>Служебный!$Q$1:$Q$2</xm:f>
          </x14:formula1>
          <xm:sqref>S176</xm:sqref>
        </x14:dataValidation>
        <x14:dataValidation type="list" allowBlank="1" showInputMessage="1" showErrorMessage="1">
          <x14:formula1>
            <xm:f>Служебный!$R$1:$R$5</xm:f>
          </x14:formula1>
          <xm:sqref>T176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Служебный!$B$1:$B$3</xm:f>
          </x14:formula1>
          <xm:sqref>C177</xm:sqref>
        </x14:dataValidation>
        <x14:dataValidation type="list" allowBlank="1" showInputMessage="1" showErrorMessage="1">
          <x14:formula1>
            <xm:f>Служебный!$C$1:$C$3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Служебный!$E$1:$E$3</xm:f>
          </x14:formula1>
          <xm:sqref>F177</xm:sqref>
        </x14:dataValidation>
        <x14:dataValidation type="list" allowBlank="1" showInputMessage="1" showErrorMessage="1">
          <x14:formula1>
            <xm:f>Служебный!$F$1:$F$3</xm:f>
          </x14:formula1>
          <xm:sqref>G177</xm:sqref>
        </x14:dataValidation>
        <x14:dataValidation type="list" allowBlank="1" showInputMessage="1" showErrorMessage="1">
          <x14:formula1>
            <xm:f>Служебный!$G$1:$G$3</xm:f>
          </x14:formula1>
          <xm:sqref>H177</xm:sqref>
        </x14:dataValidation>
        <x14:dataValidation type="list" allowBlank="1" showInputMessage="1" showErrorMessage="1">
          <x14:formula1>
            <xm:f>Служебный!$H$1:$H$3</xm:f>
          </x14:formula1>
          <xm:sqref>I177</xm:sqref>
        </x14:dataValidation>
        <x14:dataValidation type="list" allowBlank="1" showInputMessage="1" showErrorMessage="1">
          <x14:formula1>
            <xm:f>Служебный!$I$1:$I$3</xm:f>
          </x14:formula1>
          <xm:sqref>J177</xm:sqref>
        </x14:dataValidation>
        <x14:dataValidation type="list" allowBlank="1" showInputMessage="1" showErrorMessage="1">
          <x14:formula1>
            <xm:f>Служебный!$J$1:$J$3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Служебный!$L$1:$L$3</xm:f>
          </x14:formula1>
          <xm:sqref>M177</xm:sqref>
        </x14:dataValidation>
        <x14:dataValidation type="list" allowBlank="1" showInputMessage="1" showErrorMessage="1">
          <x14:formula1>
            <xm:f>Служебный!$M$1:$M$3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Классы!$A2:$A1500</xm:f>
          </x14:formula1>
          <xm:sqref>R177</xm:sqref>
        </x14:dataValidation>
        <x14:dataValidation type="list" allowBlank="1" showInputMessage="1" showErrorMessage="1">
          <x14:formula1>
            <xm:f>Служебный!$Q$1:$Q$2</xm:f>
          </x14:formula1>
          <xm:sqref>S177</xm:sqref>
        </x14:dataValidation>
        <x14:dataValidation type="list" allowBlank="1" showInputMessage="1" showErrorMessage="1">
          <x14:formula1>
            <xm:f>Служебный!$R$1:$R$5</xm:f>
          </x14:formula1>
          <xm:sqref>T177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Служебный!$B$1:$B$3</xm:f>
          </x14:formula1>
          <xm:sqref>C178</xm:sqref>
        </x14:dataValidation>
        <x14:dataValidation type="list" allowBlank="1" showInputMessage="1" showErrorMessage="1">
          <x14:formula1>
            <xm:f>Служебный!$C$1:$C$3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Служебный!$E$1:$E$3</xm:f>
          </x14:formula1>
          <xm:sqref>F178</xm:sqref>
        </x14:dataValidation>
        <x14:dataValidation type="list" allowBlank="1" showInputMessage="1" showErrorMessage="1">
          <x14:formula1>
            <xm:f>Служебный!$F$1:$F$3</xm:f>
          </x14:formula1>
          <xm:sqref>G178</xm:sqref>
        </x14:dataValidation>
        <x14:dataValidation type="list" allowBlank="1" showInputMessage="1" showErrorMessage="1">
          <x14:formula1>
            <xm:f>Служебный!$G$1:$G$3</xm:f>
          </x14:formula1>
          <xm:sqref>H178</xm:sqref>
        </x14:dataValidation>
        <x14:dataValidation type="list" allowBlank="1" showInputMessage="1" showErrorMessage="1">
          <x14:formula1>
            <xm:f>Служебный!$H$1:$H$3</xm:f>
          </x14:formula1>
          <xm:sqref>I178</xm:sqref>
        </x14:dataValidation>
        <x14:dataValidation type="list" allowBlank="1" showInputMessage="1" showErrorMessage="1">
          <x14:formula1>
            <xm:f>Служебный!$I$1:$I$3</xm:f>
          </x14:formula1>
          <xm:sqref>J178</xm:sqref>
        </x14:dataValidation>
        <x14:dataValidation type="list" allowBlank="1" showInputMessage="1" showErrorMessage="1">
          <x14:formula1>
            <xm:f>Служебный!$J$1:$J$3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Служебный!$L$1:$L$3</xm:f>
          </x14:formula1>
          <xm:sqref>M178</xm:sqref>
        </x14:dataValidation>
        <x14:dataValidation type="list" allowBlank="1" showInputMessage="1" showErrorMessage="1">
          <x14:formula1>
            <xm:f>Служебный!$M$1:$M$3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Классы!$A2:$A1500</xm:f>
          </x14:formula1>
          <xm:sqref>R178</xm:sqref>
        </x14:dataValidation>
        <x14:dataValidation type="list" allowBlank="1" showInputMessage="1" showErrorMessage="1">
          <x14:formula1>
            <xm:f>Служебный!$Q$1:$Q$2</xm:f>
          </x14:formula1>
          <xm:sqref>S178</xm:sqref>
        </x14:dataValidation>
        <x14:dataValidation type="list" allowBlank="1" showInputMessage="1" showErrorMessage="1">
          <x14:formula1>
            <xm:f>Служебный!$R$1:$R$5</xm:f>
          </x14:formula1>
          <xm:sqref>T178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Служебный!$B$1:$B$3</xm:f>
          </x14:formula1>
          <xm:sqref>C179</xm:sqref>
        </x14:dataValidation>
        <x14:dataValidation type="list" allowBlank="1" showInputMessage="1" showErrorMessage="1">
          <x14:formula1>
            <xm:f>Служебный!$C$1:$C$3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Служебный!$E$1:$E$3</xm:f>
          </x14:formula1>
          <xm:sqref>F179</xm:sqref>
        </x14:dataValidation>
        <x14:dataValidation type="list" allowBlank="1" showInputMessage="1" showErrorMessage="1">
          <x14:formula1>
            <xm:f>Служебный!$F$1:$F$3</xm:f>
          </x14:formula1>
          <xm:sqref>G179</xm:sqref>
        </x14:dataValidation>
        <x14:dataValidation type="list" allowBlank="1" showInputMessage="1" showErrorMessage="1">
          <x14:formula1>
            <xm:f>Служебный!$G$1:$G$3</xm:f>
          </x14:formula1>
          <xm:sqref>H179</xm:sqref>
        </x14:dataValidation>
        <x14:dataValidation type="list" allowBlank="1" showInputMessage="1" showErrorMessage="1">
          <x14:formula1>
            <xm:f>Служебный!$H$1:$H$3</xm:f>
          </x14:formula1>
          <xm:sqref>I179</xm:sqref>
        </x14:dataValidation>
        <x14:dataValidation type="list" allowBlank="1" showInputMessage="1" showErrorMessage="1">
          <x14:formula1>
            <xm:f>Служебный!$I$1:$I$3</xm:f>
          </x14:formula1>
          <xm:sqref>J179</xm:sqref>
        </x14:dataValidation>
        <x14:dataValidation type="list" allowBlank="1" showInputMessage="1" showErrorMessage="1">
          <x14:formula1>
            <xm:f>Служебный!$J$1:$J$3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Служебный!$L$1:$L$3</xm:f>
          </x14:formula1>
          <xm:sqref>M179</xm:sqref>
        </x14:dataValidation>
        <x14:dataValidation type="list" allowBlank="1" showInputMessage="1" showErrorMessage="1">
          <x14:formula1>
            <xm:f>Служебный!$M$1:$M$3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Классы!$A2:$A1500</xm:f>
          </x14:formula1>
          <xm:sqref>R179</xm:sqref>
        </x14:dataValidation>
        <x14:dataValidation type="list" allowBlank="1" showInputMessage="1" showErrorMessage="1">
          <x14:formula1>
            <xm:f>Служебный!$Q$1:$Q$2</xm:f>
          </x14:formula1>
          <xm:sqref>S179</xm:sqref>
        </x14:dataValidation>
        <x14:dataValidation type="list" allowBlank="1" showInputMessage="1" showErrorMessage="1">
          <x14:formula1>
            <xm:f>Служебный!$R$1:$R$5</xm:f>
          </x14:formula1>
          <xm:sqref>T179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Служебный!$B$1:$B$3</xm:f>
          </x14:formula1>
          <xm:sqref>C180</xm:sqref>
        </x14:dataValidation>
        <x14:dataValidation type="list" allowBlank="1" showInputMessage="1" showErrorMessage="1">
          <x14:formula1>
            <xm:f>Служебный!$C$1:$C$3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Служебный!$E$1:$E$3</xm:f>
          </x14:formula1>
          <xm:sqref>F180</xm:sqref>
        </x14:dataValidation>
        <x14:dataValidation type="list" allowBlank="1" showInputMessage="1" showErrorMessage="1">
          <x14:formula1>
            <xm:f>Служебный!$F$1:$F$3</xm:f>
          </x14:formula1>
          <xm:sqref>G180</xm:sqref>
        </x14:dataValidation>
        <x14:dataValidation type="list" allowBlank="1" showInputMessage="1" showErrorMessage="1">
          <x14:formula1>
            <xm:f>Служебный!$G$1:$G$3</xm:f>
          </x14:formula1>
          <xm:sqref>H180</xm:sqref>
        </x14:dataValidation>
        <x14:dataValidation type="list" allowBlank="1" showInputMessage="1" showErrorMessage="1">
          <x14:formula1>
            <xm:f>Служебный!$H$1:$H$3</xm:f>
          </x14:formula1>
          <xm:sqref>I180</xm:sqref>
        </x14:dataValidation>
        <x14:dataValidation type="list" allowBlank="1" showInputMessage="1" showErrorMessage="1">
          <x14:formula1>
            <xm:f>Служебный!$I$1:$I$3</xm:f>
          </x14:formula1>
          <xm:sqref>J180</xm:sqref>
        </x14:dataValidation>
        <x14:dataValidation type="list" allowBlank="1" showInputMessage="1" showErrorMessage="1">
          <x14:formula1>
            <xm:f>Служебный!$J$1:$J$3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Служебный!$L$1:$L$3</xm:f>
          </x14:formula1>
          <xm:sqref>M180</xm:sqref>
        </x14:dataValidation>
        <x14:dataValidation type="list" allowBlank="1" showInputMessage="1" showErrorMessage="1">
          <x14:formula1>
            <xm:f>Служебный!$M$1:$M$3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Классы!$A2:$A1500</xm:f>
          </x14:formula1>
          <xm:sqref>R180</xm:sqref>
        </x14:dataValidation>
        <x14:dataValidation type="list" allowBlank="1" showInputMessage="1" showErrorMessage="1">
          <x14:formula1>
            <xm:f>Служебный!$Q$1:$Q$2</xm:f>
          </x14:formula1>
          <xm:sqref>S180</xm:sqref>
        </x14:dataValidation>
        <x14:dataValidation type="list" allowBlank="1" showInputMessage="1" showErrorMessage="1">
          <x14:formula1>
            <xm:f>Служебный!$R$1:$R$5</xm:f>
          </x14:formula1>
          <xm:sqref>T180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Служебный!$B$1:$B$3</xm:f>
          </x14:formula1>
          <xm:sqref>C181</xm:sqref>
        </x14:dataValidation>
        <x14:dataValidation type="list" allowBlank="1" showInputMessage="1" showErrorMessage="1">
          <x14:formula1>
            <xm:f>Служебный!$C$1:$C$3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Служебный!$E$1:$E$3</xm:f>
          </x14:formula1>
          <xm:sqref>F181</xm:sqref>
        </x14:dataValidation>
        <x14:dataValidation type="list" allowBlank="1" showInputMessage="1" showErrorMessage="1">
          <x14:formula1>
            <xm:f>Служебный!$F$1:$F$3</xm:f>
          </x14:formula1>
          <xm:sqref>G181</xm:sqref>
        </x14:dataValidation>
        <x14:dataValidation type="list" allowBlank="1" showInputMessage="1" showErrorMessage="1">
          <x14:formula1>
            <xm:f>Служебный!$G$1:$G$3</xm:f>
          </x14:formula1>
          <xm:sqref>H181</xm:sqref>
        </x14:dataValidation>
        <x14:dataValidation type="list" allowBlank="1" showInputMessage="1" showErrorMessage="1">
          <x14:formula1>
            <xm:f>Служебный!$H$1:$H$3</xm:f>
          </x14:formula1>
          <xm:sqref>I181</xm:sqref>
        </x14:dataValidation>
        <x14:dataValidation type="list" allowBlank="1" showInputMessage="1" showErrorMessage="1">
          <x14:formula1>
            <xm:f>Служебный!$I$1:$I$3</xm:f>
          </x14:formula1>
          <xm:sqref>J181</xm:sqref>
        </x14:dataValidation>
        <x14:dataValidation type="list" allowBlank="1" showInputMessage="1" showErrorMessage="1">
          <x14:formula1>
            <xm:f>Служебный!$J$1:$J$3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Служебный!$L$1:$L$3</xm:f>
          </x14:formula1>
          <xm:sqref>M181</xm:sqref>
        </x14:dataValidation>
        <x14:dataValidation type="list" allowBlank="1" showInputMessage="1" showErrorMessage="1">
          <x14:formula1>
            <xm:f>Служебный!$M$1:$M$3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Классы!$A2:$A1500</xm:f>
          </x14:formula1>
          <xm:sqref>R181</xm:sqref>
        </x14:dataValidation>
        <x14:dataValidation type="list" allowBlank="1" showInputMessage="1" showErrorMessage="1">
          <x14:formula1>
            <xm:f>Служебный!$Q$1:$Q$2</xm:f>
          </x14:formula1>
          <xm:sqref>S181</xm:sqref>
        </x14:dataValidation>
        <x14:dataValidation type="list" allowBlank="1" showInputMessage="1" showErrorMessage="1">
          <x14:formula1>
            <xm:f>Служебный!$R$1:$R$5</xm:f>
          </x14:formula1>
          <xm:sqref>T181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Служебный!$B$1:$B$3</xm:f>
          </x14:formula1>
          <xm:sqref>C182</xm:sqref>
        </x14:dataValidation>
        <x14:dataValidation type="list" allowBlank="1" showInputMessage="1" showErrorMessage="1">
          <x14:formula1>
            <xm:f>Служебный!$C$1:$C$3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Служебный!$E$1:$E$3</xm:f>
          </x14:formula1>
          <xm:sqref>F182</xm:sqref>
        </x14:dataValidation>
        <x14:dataValidation type="list" allowBlank="1" showInputMessage="1" showErrorMessage="1">
          <x14:formula1>
            <xm:f>Служебный!$F$1:$F$3</xm:f>
          </x14:formula1>
          <xm:sqref>G182</xm:sqref>
        </x14:dataValidation>
        <x14:dataValidation type="list" allowBlank="1" showInputMessage="1" showErrorMessage="1">
          <x14:formula1>
            <xm:f>Служебный!$G$1:$G$3</xm:f>
          </x14:formula1>
          <xm:sqref>H182</xm:sqref>
        </x14:dataValidation>
        <x14:dataValidation type="list" allowBlank="1" showInputMessage="1" showErrorMessage="1">
          <x14:formula1>
            <xm:f>Служебный!$H$1:$H$3</xm:f>
          </x14:formula1>
          <xm:sqref>I182</xm:sqref>
        </x14:dataValidation>
        <x14:dataValidation type="list" allowBlank="1" showInputMessage="1" showErrorMessage="1">
          <x14:formula1>
            <xm:f>Служебный!$I$1:$I$3</xm:f>
          </x14:formula1>
          <xm:sqref>J182</xm:sqref>
        </x14:dataValidation>
        <x14:dataValidation type="list" allowBlank="1" showInputMessage="1" showErrorMessage="1">
          <x14:formula1>
            <xm:f>Служебный!$J$1:$J$3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Служебный!$L$1:$L$3</xm:f>
          </x14:formula1>
          <xm:sqref>M182</xm:sqref>
        </x14:dataValidation>
        <x14:dataValidation type="list" allowBlank="1" showInputMessage="1" showErrorMessage="1">
          <x14:formula1>
            <xm:f>Служебный!$M$1:$M$3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Классы!$A2:$A1500</xm:f>
          </x14:formula1>
          <xm:sqref>R182</xm:sqref>
        </x14:dataValidation>
        <x14:dataValidation type="list" allowBlank="1" showInputMessage="1" showErrorMessage="1">
          <x14:formula1>
            <xm:f>Служебный!$Q$1:$Q$2</xm:f>
          </x14:formula1>
          <xm:sqref>S182</xm:sqref>
        </x14:dataValidation>
        <x14:dataValidation type="list" allowBlank="1" showInputMessage="1" showErrorMessage="1">
          <x14:formula1>
            <xm:f>Служебный!$R$1:$R$5</xm:f>
          </x14:formula1>
          <xm:sqref>T182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Служебный!$B$1:$B$3</xm:f>
          </x14:formula1>
          <xm:sqref>C183</xm:sqref>
        </x14:dataValidation>
        <x14:dataValidation type="list" allowBlank="1" showInputMessage="1" showErrorMessage="1">
          <x14:formula1>
            <xm:f>Служебный!$C$1:$C$3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Служебный!$E$1:$E$3</xm:f>
          </x14:formula1>
          <xm:sqref>F183</xm:sqref>
        </x14:dataValidation>
        <x14:dataValidation type="list" allowBlank="1" showInputMessage="1" showErrorMessage="1">
          <x14:formula1>
            <xm:f>Служебный!$F$1:$F$3</xm:f>
          </x14:formula1>
          <xm:sqref>G183</xm:sqref>
        </x14:dataValidation>
        <x14:dataValidation type="list" allowBlank="1" showInputMessage="1" showErrorMessage="1">
          <x14:formula1>
            <xm:f>Служебный!$G$1:$G$3</xm:f>
          </x14:formula1>
          <xm:sqref>H183</xm:sqref>
        </x14:dataValidation>
        <x14:dataValidation type="list" allowBlank="1" showInputMessage="1" showErrorMessage="1">
          <x14:formula1>
            <xm:f>Служебный!$H$1:$H$3</xm:f>
          </x14:formula1>
          <xm:sqref>I183</xm:sqref>
        </x14:dataValidation>
        <x14:dataValidation type="list" allowBlank="1" showInputMessage="1" showErrorMessage="1">
          <x14:formula1>
            <xm:f>Служебный!$I$1:$I$3</xm:f>
          </x14:formula1>
          <xm:sqref>J183</xm:sqref>
        </x14:dataValidation>
        <x14:dataValidation type="list" allowBlank="1" showInputMessage="1" showErrorMessage="1">
          <x14:formula1>
            <xm:f>Служебный!$J$1:$J$3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Служебный!$L$1:$L$3</xm:f>
          </x14:formula1>
          <xm:sqref>M183</xm:sqref>
        </x14:dataValidation>
        <x14:dataValidation type="list" allowBlank="1" showInputMessage="1" showErrorMessage="1">
          <x14:formula1>
            <xm:f>Служебный!$M$1:$M$3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Классы!$A2:$A1500</xm:f>
          </x14:formula1>
          <xm:sqref>R183</xm:sqref>
        </x14:dataValidation>
        <x14:dataValidation type="list" allowBlank="1" showInputMessage="1" showErrorMessage="1">
          <x14:formula1>
            <xm:f>Служебный!$Q$1:$Q$2</xm:f>
          </x14:formula1>
          <xm:sqref>S183</xm:sqref>
        </x14:dataValidation>
        <x14:dataValidation type="list" allowBlank="1" showInputMessage="1" showErrorMessage="1">
          <x14:formula1>
            <xm:f>Служебный!$R$1:$R$5</xm:f>
          </x14:formula1>
          <xm:sqref>T183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Служебный!$B$1:$B$3</xm:f>
          </x14:formula1>
          <xm:sqref>C184</xm:sqref>
        </x14:dataValidation>
        <x14:dataValidation type="list" allowBlank="1" showInputMessage="1" showErrorMessage="1">
          <x14:formula1>
            <xm:f>Служебный!$C$1:$C$3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Служебный!$E$1:$E$3</xm:f>
          </x14:formula1>
          <xm:sqref>F184</xm:sqref>
        </x14:dataValidation>
        <x14:dataValidation type="list" allowBlank="1" showInputMessage="1" showErrorMessage="1">
          <x14:formula1>
            <xm:f>Служебный!$F$1:$F$3</xm:f>
          </x14:formula1>
          <xm:sqref>G184</xm:sqref>
        </x14:dataValidation>
        <x14:dataValidation type="list" allowBlank="1" showInputMessage="1" showErrorMessage="1">
          <x14:formula1>
            <xm:f>Служебный!$G$1:$G$3</xm:f>
          </x14:formula1>
          <xm:sqref>H184</xm:sqref>
        </x14:dataValidation>
        <x14:dataValidation type="list" allowBlank="1" showInputMessage="1" showErrorMessage="1">
          <x14:formula1>
            <xm:f>Служебный!$H$1:$H$3</xm:f>
          </x14:formula1>
          <xm:sqref>I184</xm:sqref>
        </x14:dataValidation>
        <x14:dataValidation type="list" allowBlank="1" showInputMessage="1" showErrorMessage="1">
          <x14:formula1>
            <xm:f>Служебный!$I$1:$I$3</xm:f>
          </x14:formula1>
          <xm:sqref>J184</xm:sqref>
        </x14:dataValidation>
        <x14:dataValidation type="list" allowBlank="1" showInputMessage="1" showErrorMessage="1">
          <x14:formula1>
            <xm:f>Служебный!$J$1:$J$3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Служебный!$L$1:$L$3</xm:f>
          </x14:formula1>
          <xm:sqref>M184</xm:sqref>
        </x14:dataValidation>
        <x14:dataValidation type="list" allowBlank="1" showInputMessage="1" showErrorMessage="1">
          <x14:formula1>
            <xm:f>Служебный!$M$1:$M$3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Классы!$A2:$A1500</xm:f>
          </x14:formula1>
          <xm:sqref>R184</xm:sqref>
        </x14:dataValidation>
        <x14:dataValidation type="list" allowBlank="1" showInputMessage="1" showErrorMessage="1">
          <x14:formula1>
            <xm:f>Служебный!$Q$1:$Q$2</xm:f>
          </x14:formula1>
          <xm:sqref>S184</xm:sqref>
        </x14:dataValidation>
        <x14:dataValidation type="list" allowBlank="1" showInputMessage="1" showErrorMessage="1">
          <x14:formula1>
            <xm:f>Служебный!$R$1:$R$5</xm:f>
          </x14:formula1>
          <xm:sqref>T184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Служебный!$B$1:$B$3</xm:f>
          </x14:formula1>
          <xm:sqref>C185</xm:sqref>
        </x14:dataValidation>
        <x14:dataValidation type="list" allowBlank="1" showInputMessage="1" showErrorMessage="1">
          <x14:formula1>
            <xm:f>Служебный!$C$1:$C$3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Служебный!$E$1:$E$3</xm:f>
          </x14:formula1>
          <xm:sqref>F185</xm:sqref>
        </x14:dataValidation>
        <x14:dataValidation type="list" allowBlank="1" showInputMessage="1" showErrorMessage="1">
          <x14:formula1>
            <xm:f>Служебный!$F$1:$F$3</xm:f>
          </x14:formula1>
          <xm:sqref>G185</xm:sqref>
        </x14:dataValidation>
        <x14:dataValidation type="list" allowBlank="1" showInputMessage="1" showErrorMessage="1">
          <x14:formula1>
            <xm:f>Служебный!$G$1:$G$3</xm:f>
          </x14:formula1>
          <xm:sqref>H185</xm:sqref>
        </x14:dataValidation>
        <x14:dataValidation type="list" allowBlank="1" showInputMessage="1" showErrorMessage="1">
          <x14:formula1>
            <xm:f>Служебный!$H$1:$H$3</xm:f>
          </x14:formula1>
          <xm:sqref>I185</xm:sqref>
        </x14:dataValidation>
        <x14:dataValidation type="list" allowBlank="1" showInputMessage="1" showErrorMessage="1">
          <x14:formula1>
            <xm:f>Служебный!$I$1:$I$3</xm:f>
          </x14:formula1>
          <xm:sqref>J185</xm:sqref>
        </x14:dataValidation>
        <x14:dataValidation type="list" allowBlank="1" showInputMessage="1" showErrorMessage="1">
          <x14:formula1>
            <xm:f>Служебный!$J$1:$J$3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Служебный!$L$1:$L$3</xm:f>
          </x14:formula1>
          <xm:sqref>M185</xm:sqref>
        </x14:dataValidation>
        <x14:dataValidation type="list" allowBlank="1" showInputMessage="1" showErrorMessage="1">
          <x14:formula1>
            <xm:f>Служебный!$M$1:$M$3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Классы!$A2:$A1500</xm:f>
          </x14:formula1>
          <xm:sqref>R185</xm:sqref>
        </x14:dataValidation>
        <x14:dataValidation type="list" allowBlank="1" showInputMessage="1" showErrorMessage="1">
          <x14:formula1>
            <xm:f>Служебный!$Q$1:$Q$2</xm:f>
          </x14:formula1>
          <xm:sqref>S185</xm:sqref>
        </x14:dataValidation>
        <x14:dataValidation type="list" allowBlank="1" showInputMessage="1" showErrorMessage="1">
          <x14:formula1>
            <xm:f>Служебный!$R$1:$R$5</xm:f>
          </x14:formula1>
          <xm:sqref>T185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Служебный!$B$1:$B$3</xm:f>
          </x14:formula1>
          <xm:sqref>C186</xm:sqref>
        </x14:dataValidation>
        <x14:dataValidation type="list" allowBlank="1" showInputMessage="1" showErrorMessage="1">
          <x14:formula1>
            <xm:f>Служебный!$C$1:$C$3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Служебный!$E$1:$E$3</xm:f>
          </x14:formula1>
          <xm:sqref>F186</xm:sqref>
        </x14:dataValidation>
        <x14:dataValidation type="list" allowBlank="1" showInputMessage="1" showErrorMessage="1">
          <x14:formula1>
            <xm:f>Служебный!$F$1:$F$3</xm:f>
          </x14:formula1>
          <xm:sqref>G186</xm:sqref>
        </x14:dataValidation>
        <x14:dataValidation type="list" allowBlank="1" showInputMessage="1" showErrorMessage="1">
          <x14:formula1>
            <xm:f>Служебный!$G$1:$G$3</xm:f>
          </x14:formula1>
          <xm:sqref>H186</xm:sqref>
        </x14:dataValidation>
        <x14:dataValidation type="list" allowBlank="1" showInputMessage="1" showErrorMessage="1">
          <x14:formula1>
            <xm:f>Служебный!$H$1:$H$3</xm:f>
          </x14:formula1>
          <xm:sqref>I186</xm:sqref>
        </x14:dataValidation>
        <x14:dataValidation type="list" allowBlank="1" showInputMessage="1" showErrorMessage="1">
          <x14:formula1>
            <xm:f>Служебный!$I$1:$I$3</xm:f>
          </x14:formula1>
          <xm:sqref>J186</xm:sqref>
        </x14:dataValidation>
        <x14:dataValidation type="list" allowBlank="1" showInputMessage="1" showErrorMessage="1">
          <x14:formula1>
            <xm:f>Служебный!$J$1:$J$3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Служебный!$L$1:$L$3</xm:f>
          </x14:formula1>
          <xm:sqref>M186</xm:sqref>
        </x14:dataValidation>
        <x14:dataValidation type="list" allowBlank="1" showInputMessage="1" showErrorMessage="1">
          <x14:formula1>
            <xm:f>Служебный!$M$1:$M$3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Классы!$A2:$A1500</xm:f>
          </x14:formula1>
          <xm:sqref>R186</xm:sqref>
        </x14:dataValidation>
        <x14:dataValidation type="list" allowBlank="1" showInputMessage="1" showErrorMessage="1">
          <x14:formula1>
            <xm:f>Служебный!$Q$1:$Q$2</xm:f>
          </x14:formula1>
          <xm:sqref>S186</xm:sqref>
        </x14:dataValidation>
        <x14:dataValidation type="list" allowBlank="1" showInputMessage="1" showErrorMessage="1">
          <x14:formula1>
            <xm:f>Служебный!$R$1:$R$5</xm:f>
          </x14:formula1>
          <xm:sqref>T186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Служебный!$B$1:$B$3</xm:f>
          </x14:formula1>
          <xm:sqref>C187</xm:sqref>
        </x14:dataValidation>
        <x14:dataValidation type="list" allowBlank="1" showInputMessage="1" showErrorMessage="1">
          <x14:formula1>
            <xm:f>Служебный!$C$1:$C$3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Служебный!$E$1:$E$3</xm:f>
          </x14:formula1>
          <xm:sqref>F187</xm:sqref>
        </x14:dataValidation>
        <x14:dataValidation type="list" allowBlank="1" showInputMessage="1" showErrorMessage="1">
          <x14:formula1>
            <xm:f>Служебный!$F$1:$F$3</xm:f>
          </x14:formula1>
          <xm:sqref>G187</xm:sqref>
        </x14:dataValidation>
        <x14:dataValidation type="list" allowBlank="1" showInputMessage="1" showErrorMessage="1">
          <x14:formula1>
            <xm:f>Служебный!$G$1:$G$3</xm:f>
          </x14:formula1>
          <xm:sqref>H187</xm:sqref>
        </x14:dataValidation>
        <x14:dataValidation type="list" allowBlank="1" showInputMessage="1" showErrorMessage="1">
          <x14:formula1>
            <xm:f>Служебный!$H$1:$H$3</xm:f>
          </x14:formula1>
          <xm:sqref>I187</xm:sqref>
        </x14:dataValidation>
        <x14:dataValidation type="list" allowBlank="1" showInputMessage="1" showErrorMessage="1">
          <x14:formula1>
            <xm:f>Служебный!$I$1:$I$3</xm:f>
          </x14:formula1>
          <xm:sqref>J187</xm:sqref>
        </x14:dataValidation>
        <x14:dataValidation type="list" allowBlank="1" showInputMessage="1" showErrorMessage="1">
          <x14:formula1>
            <xm:f>Служебный!$J$1:$J$3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Служебный!$L$1:$L$3</xm:f>
          </x14:formula1>
          <xm:sqref>M187</xm:sqref>
        </x14:dataValidation>
        <x14:dataValidation type="list" allowBlank="1" showInputMessage="1" showErrorMessage="1">
          <x14:formula1>
            <xm:f>Служебный!$M$1:$M$3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Классы!$A2:$A1500</xm:f>
          </x14:formula1>
          <xm:sqref>R187</xm:sqref>
        </x14:dataValidation>
        <x14:dataValidation type="list" allowBlank="1" showInputMessage="1" showErrorMessage="1">
          <x14:formula1>
            <xm:f>Служебный!$Q$1:$Q$2</xm:f>
          </x14:formula1>
          <xm:sqref>S187</xm:sqref>
        </x14:dataValidation>
        <x14:dataValidation type="list" allowBlank="1" showInputMessage="1" showErrorMessage="1">
          <x14:formula1>
            <xm:f>Служебный!$R$1:$R$5</xm:f>
          </x14:formula1>
          <xm:sqref>T187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Служебный!$B$1:$B$3</xm:f>
          </x14:formula1>
          <xm:sqref>C188</xm:sqref>
        </x14:dataValidation>
        <x14:dataValidation type="list" allowBlank="1" showInputMessage="1" showErrorMessage="1">
          <x14:formula1>
            <xm:f>Служебный!$C$1:$C$3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Служебный!$E$1:$E$3</xm:f>
          </x14:formula1>
          <xm:sqref>F188</xm:sqref>
        </x14:dataValidation>
        <x14:dataValidation type="list" allowBlank="1" showInputMessage="1" showErrorMessage="1">
          <x14:formula1>
            <xm:f>Служебный!$F$1:$F$3</xm:f>
          </x14:formula1>
          <xm:sqref>G188</xm:sqref>
        </x14:dataValidation>
        <x14:dataValidation type="list" allowBlank="1" showInputMessage="1" showErrorMessage="1">
          <x14:formula1>
            <xm:f>Служебный!$G$1:$G$3</xm:f>
          </x14:formula1>
          <xm:sqref>H188</xm:sqref>
        </x14:dataValidation>
        <x14:dataValidation type="list" allowBlank="1" showInputMessage="1" showErrorMessage="1">
          <x14:formula1>
            <xm:f>Служебный!$H$1:$H$3</xm:f>
          </x14:formula1>
          <xm:sqref>I188</xm:sqref>
        </x14:dataValidation>
        <x14:dataValidation type="list" allowBlank="1" showInputMessage="1" showErrorMessage="1">
          <x14:formula1>
            <xm:f>Служебный!$I$1:$I$3</xm:f>
          </x14:formula1>
          <xm:sqref>J188</xm:sqref>
        </x14:dataValidation>
        <x14:dataValidation type="list" allowBlank="1" showInputMessage="1" showErrorMessage="1">
          <x14:formula1>
            <xm:f>Служебный!$J$1:$J$3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Служебный!$L$1:$L$3</xm:f>
          </x14:formula1>
          <xm:sqref>M188</xm:sqref>
        </x14:dataValidation>
        <x14:dataValidation type="list" allowBlank="1" showInputMessage="1" showErrorMessage="1">
          <x14:formula1>
            <xm:f>Служебный!$M$1:$M$3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Классы!$A2:$A1500</xm:f>
          </x14:formula1>
          <xm:sqref>R188</xm:sqref>
        </x14:dataValidation>
        <x14:dataValidation type="list" allowBlank="1" showInputMessage="1" showErrorMessage="1">
          <x14:formula1>
            <xm:f>Служебный!$Q$1:$Q$2</xm:f>
          </x14:formula1>
          <xm:sqref>S188</xm:sqref>
        </x14:dataValidation>
        <x14:dataValidation type="list" allowBlank="1" showInputMessage="1" showErrorMessage="1">
          <x14:formula1>
            <xm:f>Служебный!$R$1:$R$5</xm:f>
          </x14:formula1>
          <xm:sqref>T188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Служебный!$B$1:$B$3</xm:f>
          </x14:formula1>
          <xm:sqref>C189</xm:sqref>
        </x14:dataValidation>
        <x14:dataValidation type="list" allowBlank="1" showInputMessage="1" showErrorMessage="1">
          <x14:formula1>
            <xm:f>Служебный!$C$1:$C$3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Служебный!$E$1:$E$3</xm:f>
          </x14:formula1>
          <xm:sqref>F189</xm:sqref>
        </x14:dataValidation>
        <x14:dataValidation type="list" allowBlank="1" showInputMessage="1" showErrorMessage="1">
          <x14:formula1>
            <xm:f>Служебный!$F$1:$F$3</xm:f>
          </x14:formula1>
          <xm:sqref>G189</xm:sqref>
        </x14:dataValidation>
        <x14:dataValidation type="list" allowBlank="1" showInputMessage="1" showErrorMessage="1">
          <x14:formula1>
            <xm:f>Служебный!$G$1:$G$3</xm:f>
          </x14:formula1>
          <xm:sqref>H189</xm:sqref>
        </x14:dataValidation>
        <x14:dataValidation type="list" allowBlank="1" showInputMessage="1" showErrorMessage="1">
          <x14:formula1>
            <xm:f>Служебный!$H$1:$H$3</xm:f>
          </x14:formula1>
          <xm:sqref>I189</xm:sqref>
        </x14:dataValidation>
        <x14:dataValidation type="list" allowBlank="1" showInputMessage="1" showErrorMessage="1">
          <x14:formula1>
            <xm:f>Служебный!$I$1:$I$3</xm:f>
          </x14:formula1>
          <xm:sqref>J189</xm:sqref>
        </x14:dataValidation>
        <x14:dataValidation type="list" allowBlank="1" showInputMessage="1" showErrorMessage="1">
          <x14:formula1>
            <xm:f>Служебный!$J$1:$J$3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Служебный!$L$1:$L$3</xm:f>
          </x14:formula1>
          <xm:sqref>M189</xm:sqref>
        </x14:dataValidation>
        <x14:dataValidation type="list" allowBlank="1" showInputMessage="1" showErrorMessage="1">
          <x14:formula1>
            <xm:f>Служебный!$M$1:$M$3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Классы!$A2:$A1500</xm:f>
          </x14:formula1>
          <xm:sqref>R189</xm:sqref>
        </x14:dataValidation>
        <x14:dataValidation type="list" allowBlank="1" showInputMessage="1" showErrorMessage="1">
          <x14:formula1>
            <xm:f>Служебный!$Q$1:$Q$2</xm:f>
          </x14:formula1>
          <xm:sqref>S189</xm:sqref>
        </x14:dataValidation>
        <x14:dataValidation type="list" allowBlank="1" showInputMessage="1" showErrorMessage="1">
          <x14:formula1>
            <xm:f>Служебный!$R$1:$R$5</xm:f>
          </x14:formula1>
          <xm:sqref>T189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Служебный!$B$1:$B$3</xm:f>
          </x14:formula1>
          <xm:sqref>C190</xm:sqref>
        </x14:dataValidation>
        <x14:dataValidation type="list" allowBlank="1" showInputMessage="1" showErrorMessage="1">
          <x14:formula1>
            <xm:f>Служебный!$C$1:$C$3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Служебный!$E$1:$E$3</xm:f>
          </x14:formula1>
          <xm:sqref>F190</xm:sqref>
        </x14:dataValidation>
        <x14:dataValidation type="list" allowBlank="1" showInputMessage="1" showErrorMessage="1">
          <x14:formula1>
            <xm:f>Служебный!$F$1:$F$3</xm:f>
          </x14:formula1>
          <xm:sqref>G190</xm:sqref>
        </x14:dataValidation>
        <x14:dataValidation type="list" allowBlank="1" showInputMessage="1" showErrorMessage="1">
          <x14:formula1>
            <xm:f>Служебный!$G$1:$G$3</xm:f>
          </x14:formula1>
          <xm:sqref>H190</xm:sqref>
        </x14:dataValidation>
        <x14:dataValidation type="list" allowBlank="1" showInputMessage="1" showErrorMessage="1">
          <x14:formula1>
            <xm:f>Служебный!$H$1:$H$3</xm:f>
          </x14:formula1>
          <xm:sqref>I190</xm:sqref>
        </x14:dataValidation>
        <x14:dataValidation type="list" allowBlank="1" showInputMessage="1" showErrorMessage="1">
          <x14:formula1>
            <xm:f>Служебный!$I$1:$I$3</xm:f>
          </x14:formula1>
          <xm:sqref>J190</xm:sqref>
        </x14:dataValidation>
        <x14:dataValidation type="list" allowBlank="1" showInputMessage="1" showErrorMessage="1">
          <x14:formula1>
            <xm:f>Служебный!$J$1:$J$3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Служебный!$L$1:$L$3</xm:f>
          </x14:formula1>
          <xm:sqref>M190</xm:sqref>
        </x14:dataValidation>
        <x14:dataValidation type="list" allowBlank="1" showInputMessage="1" showErrorMessage="1">
          <x14:formula1>
            <xm:f>Служебный!$M$1:$M$3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Классы!$A2:$A1500</xm:f>
          </x14:formula1>
          <xm:sqref>R190</xm:sqref>
        </x14:dataValidation>
        <x14:dataValidation type="list" allowBlank="1" showInputMessage="1" showErrorMessage="1">
          <x14:formula1>
            <xm:f>Служебный!$Q$1:$Q$2</xm:f>
          </x14:formula1>
          <xm:sqref>S190</xm:sqref>
        </x14:dataValidation>
        <x14:dataValidation type="list" allowBlank="1" showInputMessage="1" showErrorMessage="1">
          <x14:formula1>
            <xm:f>Служебный!$R$1:$R$5</xm:f>
          </x14:formula1>
          <xm:sqref>T190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Служебный!$B$1:$B$3</xm:f>
          </x14:formula1>
          <xm:sqref>C191</xm:sqref>
        </x14:dataValidation>
        <x14:dataValidation type="list" allowBlank="1" showInputMessage="1" showErrorMessage="1">
          <x14:formula1>
            <xm:f>Служебный!$C$1:$C$3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Служебный!$E$1:$E$3</xm:f>
          </x14:formula1>
          <xm:sqref>F191</xm:sqref>
        </x14:dataValidation>
        <x14:dataValidation type="list" allowBlank="1" showInputMessage="1" showErrorMessage="1">
          <x14:formula1>
            <xm:f>Служебный!$F$1:$F$3</xm:f>
          </x14:formula1>
          <xm:sqref>G191</xm:sqref>
        </x14:dataValidation>
        <x14:dataValidation type="list" allowBlank="1" showInputMessage="1" showErrorMessage="1">
          <x14:formula1>
            <xm:f>Служебный!$G$1:$G$3</xm:f>
          </x14:formula1>
          <xm:sqref>H191</xm:sqref>
        </x14:dataValidation>
        <x14:dataValidation type="list" allowBlank="1" showInputMessage="1" showErrorMessage="1">
          <x14:formula1>
            <xm:f>Служебный!$H$1:$H$3</xm:f>
          </x14:formula1>
          <xm:sqref>I191</xm:sqref>
        </x14:dataValidation>
        <x14:dataValidation type="list" allowBlank="1" showInputMessage="1" showErrorMessage="1">
          <x14:formula1>
            <xm:f>Служебный!$I$1:$I$3</xm:f>
          </x14:formula1>
          <xm:sqref>J191</xm:sqref>
        </x14:dataValidation>
        <x14:dataValidation type="list" allowBlank="1" showInputMessage="1" showErrorMessage="1">
          <x14:formula1>
            <xm:f>Служебный!$J$1:$J$3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Служебный!$L$1:$L$3</xm:f>
          </x14:formula1>
          <xm:sqref>M191</xm:sqref>
        </x14:dataValidation>
        <x14:dataValidation type="list" allowBlank="1" showInputMessage="1" showErrorMessage="1">
          <x14:formula1>
            <xm:f>Служебный!$M$1:$M$3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Классы!$A2:$A1500</xm:f>
          </x14:formula1>
          <xm:sqref>R191</xm:sqref>
        </x14:dataValidation>
        <x14:dataValidation type="list" allowBlank="1" showInputMessage="1" showErrorMessage="1">
          <x14:formula1>
            <xm:f>Служебный!$Q$1:$Q$2</xm:f>
          </x14:formula1>
          <xm:sqref>S191</xm:sqref>
        </x14:dataValidation>
        <x14:dataValidation type="list" allowBlank="1" showInputMessage="1" showErrorMessage="1">
          <x14:formula1>
            <xm:f>Служебный!$R$1:$R$5</xm:f>
          </x14:formula1>
          <xm:sqref>T191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Служебный!$B$1:$B$3</xm:f>
          </x14:formula1>
          <xm:sqref>C192</xm:sqref>
        </x14:dataValidation>
        <x14:dataValidation type="list" allowBlank="1" showInputMessage="1" showErrorMessage="1">
          <x14:formula1>
            <xm:f>Служебный!$C$1:$C$3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Служебный!$E$1:$E$3</xm:f>
          </x14:formula1>
          <xm:sqref>F192</xm:sqref>
        </x14:dataValidation>
        <x14:dataValidation type="list" allowBlank="1" showInputMessage="1" showErrorMessage="1">
          <x14:formula1>
            <xm:f>Служебный!$F$1:$F$3</xm:f>
          </x14:formula1>
          <xm:sqref>G192</xm:sqref>
        </x14:dataValidation>
        <x14:dataValidation type="list" allowBlank="1" showInputMessage="1" showErrorMessage="1">
          <x14:formula1>
            <xm:f>Служебный!$G$1:$G$3</xm:f>
          </x14:formula1>
          <xm:sqref>H192</xm:sqref>
        </x14:dataValidation>
        <x14:dataValidation type="list" allowBlank="1" showInputMessage="1" showErrorMessage="1">
          <x14:formula1>
            <xm:f>Служебный!$H$1:$H$3</xm:f>
          </x14:formula1>
          <xm:sqref>I192</xm:sqref>
        </x14:dataValidation>
        <x14:dataValidation type="list" allowBlank="1" showInputMessage="1" showErrorMessage="1">
          <x14:formula1>
            <xm:f>Служебный!$I$1:$I$3</xm:f>
          </x14:formula1>
          <xm:sqref>J192</xm:sqref>
        </x14:dataValidation>
        <x14:dataValidation type="list" allowBlank="1" showInputMessage="1" showErrorMessage="1">
          <x14:formula1>
            <xm:f>Служебный!$J$1:$J$3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Служебный!$L$1:$L$3</xm:f>
          </x14:formula1>
          <xm:sqref>M192</xm:sqref>
        </x14:dataValidation>
        <x14:dataValidation type="list" allowBlank="1" showInputMessage="1" showErrorMessage="1">
          <x14:formula1>
            <xm:f>Служебный!$M$1:$M$3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Классы!$A2:$A1500</xm:f>
          </x14:formula1>
          <xm:sqref>R192</xm:sqref>
        </x14:dataValidation>
        <x14:dataValidation type="list" allowBlank="1" showInputMessage="1" showErrorMessage="1">
          <x14:formula1>
            <xm:f>Служебный!$Q$1:$Q$2</xm:f>
          </x14:formula1>
          <xm:sqref>S192</xm:sqref>
        </x14:dataValidation>
        <x14:dataValidation type="list" allowBlank="1" showInputMessage="1" showErrorMessage="1">
          <x14:formula1>
            <xm:f>Служебный!$R$1:$R$5</xm:f>
          </x14:formula1>
          <xm:sqref>T192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Служебный!$B$1:$B$3</xm:f>
          </x14:formula1>
          <xm:sqref>C193</xm:sqref>
        </x14:dataValidation>
        <x14:dataValidation type="list" allowBlank="1" showInputMessage="1" showErrorMessage="1">
          <x14:formula1>
            <xm:f>Служебный!$C$1:$C$3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Служебный!$E$1:$E$3</xm:f>
          </x14:formula1>
          <xm:sqref>F193</xm:sqref>
        </x14:dataValidation>
        <x14:dataValidation type="list" allowBlank="1" showInputMessage="1" showErrorMessage="1">
          <x14:formula1>
            <xm:f>Служебный!$F$1:$F$3</xm:f>
          </x14:formula1>
          <xm:sqref>G193</xm:sqref>
        </x14:dataValidation>
        <x14:dataValidation type="list" allowBlank="1" showInputMessage="1" showErrorMessage="1">
          <x14:formula1>
            <xm:f>Служебный!$G$1:$G$3</xm:f>
          </x14:formula1>
          <xm:sqref>H193</xm:sqref>
        </x14:dataValidation>
        <x14:dataValidation type="list" allowBlank="1" showInputMessage="1" showErrorMessage="1">
          <x14:formula1>
            <xm:f>Служебный!$H$1:$H$3</xm:f>
          </x14:formula1>
          <xm:sqref>I193</xm:sqref>
        </x14:dataValidation>
        <x14:dataValidation type="list" allowBlank="1" showInputMessage="1" showErrorMessage="1">
          <x14:formula1>
            <xm:f>Служебный!$I$1:$I$3</xm:f>
          </x14:formula1>
          <xm:sqref>J193</xm:sqref>
        </x14:dataValidation>
        <x14:dataValidation type="list" allowBlank="1" showInputMessage="1" showErrorMessage="1">
          <x14:formula1>
            <xm:f>Служебный!$J$1:$J$3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Служебный!$L$1:$L$3</xm:f>
          </x14:formula1>
          <xm:sqref>M193</xm:sqref>
        </x14:dataValidation>
        <x14:dataValidation type="list" allowBlank="1" showInputMessage="1" showErrorMessage="1">
          <x14:formula1>
            <xm:f>Служебный!$M$1:$M$3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Классы!$A2:$A1500</xm:f>
          </x14:formula1>
          <xm:sqref>R193</xm:sqref>
        </x14:dataValidation>
        <x14:dataValidation type="list" allowBlank="1" showInputMessage="1" showErrorMessage="1">
          <x14:formula1>
            <xm:f>Служебный!$Q$1:$Q$2</xm:f>
          </x14:formula1>
          <xm:sqref>S193</xm:sqref>
        </x14:dataValidation>
        <x14:dataValidation type="list" allowBlank="1" showInputMessage="1" showErrorMessage="1">
          <x14:formula1>
            <xm:f>Служебный!$R$1:$R$5</xm:f>
          </x14:formula1>
          <xm:sqref>T193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Служебный!$B$1:$B$3</xm:f>
          </x14:formula1>
          <xm:sqref>C194</xm:sqref>
        </x14:dataValidation>
        <x14:dataValidation type="list" allowBlank="1" showInputMessage="1" showErrorMessage="1">
          <x14:formula1>
            <xm:f>Служебный!$C$1:$C$3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Служебный!$E$1:$E$3</xm:f>
          </x14:formula1>
          <xm:sqref>F194</xm:sqref>
        </x14:dataValidation>
        <x14:dataValidation type="list" allowBlank="1" showInputMessage="1" showErrorMessage="1">
          <x14:formula1>
            <xm:f>Служебный!$F$1:$F$3</xm:f>
          </x14:formula1>
          <xm:sqref>G194</xm:sqref>
        </x14:dataValidation>
        <x14:dataValidation type="list" allowBlank="1" showInputMessage="1" showErrorMessage="1">
          <x14:formula1>
            <xm:f>Служебный!$G$1:$G$3</xm:f>
          </x14:formula1>
          <xm:sqref>H194</xm:sqref>
        </x14:dataValidation>
        <x14:dataValidation type="list" allowBlank="1" showInputMessage="1" showErrorMessage="1">
          <x14:formula1>
            <xm:f>Служебный!$H$1:$H$3</xm:f>
          </x14:formula1>
          <xm:sqref>I194</xm:sqref>
        </x14:dataValidation>
        <x14:dataValidation type="list" allowBlank="1" showInputMessage="1" showErrorMessage="1">
          <x14:formula1>
            <xm:f>Служебный!$I$1:$I$3</xm:f>
          </x14:formula1>
          <xm:sqref>J194</xm:sqref>
        </x14:dataValidation>
        <x14:dataValidation type="list" allowBlank="1" showInputMessage="1" showErrorMessage="1">
          <x14:formula1>
            <xm:f>Служебный!$J$1:$J$3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Служебный!$L$1:$L$3</xm:f>
          </x14:formula1>
          <xm:sqref>M194</xm:sqref>
        </x14:dataValidation>
        <x14:dataValidation type="list" allowBlank="1" showInputMessage="1" showErrorMessage="1">
          <x14:formula1>
            <xm:f>Служебный!$M$1:$M$3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Классы!$A2:$A1500</xm:f>
          </x14:formula1>
          <xm:sqref>R194</xm:sqref>
        </x14:dataValidation>
        <x14:dataValidation type="list" allowBlank="1" showInputMessage="1" showErrorMessage="1">
          <x14:formula1>
            <xm:f>Служебный!$Q$1:$Q$2</xm:f>
          </x14:formula1>
          <xm:sqref>S194</xm:sqref>
        </x14:dataValidation>
        <x14:dataValidation type="list" allowBlank="1" showInputMessage="1" showErrorMessage="1">
          <x14:formula1>
            <xm:f>Служебный!$R$1:$R$5</xm:f>
          </x14:formula1>
          <xm:sqref>T194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Служебный!$B$1:$B$3</xm:f>
          </x14:formula1>
          <xm:sqref>C195</xm:sqref>
        </x14:dataValidation>
        <x14:dataValidation type="list" allowBlank="1" showInputMessage="1" showErrorMessage="1">
          <x14:formula1>
            <xm:f>Служебный!$C$1:$C$3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Служебный!$E$1:$E$3</xm:f>
          </x14:formula1>
          <xm:sqref>F195</xm:sqref>
        </x14:dataValidation>
        <x14:dataValidation type="list" allowBlank="1" showInputMessage="1" showErrorMessage="1">
          <x14:formula1>
            <xm:f>Служебный!$F$1:$F$3</xm:f>
          </x14:formula1>
          <xm:sqref>G195</xm:sqref>
        </x14:dataValidation>
        <x14:dataValidation type="list" allowBlank="1" showInputMessage="1" showErrorMessage="1">
          <x14:formula1>
            <xm:f>Служебный!$G$1:$G$3</xm:f>
          </x14:formula1>
          <xm:sqref>H195</xm:sqref>
        </x14:dataValidation>
        <x14:dataValidation type="list" allowBlank="1" showInputMessage="1" showErrorMessage="1">
          <x14:formula1>
            <xm:f>Служебный!$H$1:$H$3</xm:f>
          </x14:formula1>
          <xm:sqref>I195</xm:sqref>
        </x14:dataValidation>
        <x14:dataValidation type="list" allowBlank="1" showInputMessage="1" showErrorMessage="1">
          <x14:formula1>
            <xm:f>Служебный!$I$1:$I$3</xm:f>
          </x14:formula1>
          <xm:sqref>J195</xm:sqref>
        </x14:dataValidation>
        <x14:dataValidation type="list" allowBlank="1" showInputMessage="1" showErrorMessage="1">
          <x14:formula1>
            <xm:f>Служебный!$J$1:$J$3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Служебный!$L$1:$L$3</xm:f>
          </x14:formula1>
          <xm:sqref>M195</xm:sqref>
        </x14:dataValidation>
        <x14:dataValidation type="list" allowBlank="1" showInputMessage="1" showErrorMessage="1">
          <x14:formula1>
            <xm:f>Служебный!$M$1:$M$3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Классы!$A2:$A1500</xm:f>
          </x14:formula1>
          <xm:sqref>R195</xm:sqref>
        </x14:dataValidation>
        <x14:dataValidation type="list" allowBlank="1" showInputMessage="1" showErrorMessage="1">
          <x14:formula1>
            <xm:f>Служебный!$Q$1:$Q$2</xm:f>
          </x14:formula1>
          <xm:sqref>S195</xm:sqref>
        </x14:dataValidation>
        <x14:dataValidation type="list" allowBlank="1" showInputMessage="1" showErrorMessage="1">
          <x14:formula1>
            <xm:f>Служебный!$R$1:$R$5</xm:f>
          </x14:formula1>
          <xm:sqref>T195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Служебный!$B$1:$B$3</xm:f>
          </x14:formula1>
          <xm:sqref>C196</xm:sqref>
        </x14:dataValidation>
        <x14:dataValidation type="list" allowBlank="1" showInputMessage="1" showErrorMessage="1">
          <x14:formula1>
            <xm:f>Служебный!$C$1:$C$3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Служебный!$E$1:$E$3</xm:f>
          </x14:formula1>
          <xm:sqref>F196</xm:sqref>
        </x14:dataValidation>
        <x14:dataValidation type="list" allowBlank="1" showInputMessage="1" showErrorMessage="1">
          <x14:formula1>
            <xm:f>Служебный!$F$1:$F$3</xm:f>
          </x14:formula1>
          <xm:sqref>G196</xm:sqref>
        </x14:dataValidation>
        <x14:dataValidation type="list" allowBlank="1" showInputMessage="1" showErrorMessage="1">
          <x14:formula1>
            <xm:f>Служебный!$G$1:$G$3</xm:f>
          </x14:formula1>
          <xm:sqref>H196</xm:sqref>
        </x14:dataValidation>
        <x14:dataValidation type="list" allowBlank="1" showInputMessage="1" showErrorMessage="1">
          <x14:formula1>
            <xm:f>Служебный!$H$1:$H$3</xm:f>
          </x14:formula1>
          <xm:sqref>I196</xm:sqref>
        </x14:dataValidation>
        <x14:dataValidation type="list" allowBlank="1" showInputMessage="1" showErrorMessage="1">
          <x14:formula1>
            <xm:f>Служебный!$I$1:$I$3</xm:f>
          </x14:formula1>
          <xm:sqref>J196</xm:sqref>
        </x14:dataValidation>
        <x14:dataValidation type="list" allowBlank="1" showInputMessage="1" showErrorMessage="1">
          <x14:formula1>
            <xm:f>Служебный!$J$1:$J$3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Служебный!$L$1:$L$3</xm:f>
          </x14:formula1>
          <xm:sqref>M196</xm:sqref>
        </x14:dataValidation>
        <x14:dataValidation type="list" allowBlank="1" showInputMessage="1" showErrorMessage="1">
          <x14:formula1>
            <xm:f>Служебный!$M$1:$M$3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Классы!$A2:$A1500</xm:f>
          </x14:formula1>
          <xm:sqref>R196</xm:sqref>
        </x14:dataValidation>
        <x14:dataValidation type="list" allowBlank="1" showInputMessage="1" showErrorMessage="1">
          <x14:formula1>
            <xm:f>Служебный!$Q$1:$Q$2</xm:f>
          </x14:formula1>
          <xm:sqref>S196</xm:sqref>
        </x14:dataValidation>
        <x14:dataValidation type="list" allowBlank="1" showInputMessage="1" showErrorMessage="1">
          <x14:formula1>
            <xm:f>Служебный!$R$1:$R$5</xm:f>
          </x14:formula1>
          <xm:sqref>T196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Служебный!$B$1:$B$3</xm:f>
          </x14:formula1>
          <xm:sqref>C197</xm:sqref>
        </x14:dataValidation>
        <x14:dataValidation type="list" allowBlank="1" showInputMessage="1" showErrorMessage="1">
          <x14:formula1>
            <xm:f>Служебный!$C$1:$C$3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Служебный!$E$1:$E$3</xm:f>
          </x14:formula1>
          <xm:sqref>F197</xm:sqref>
        </x14:dataValidation>
        <x14:dataValidation type="list" allowBlank="1" showInputMessage="1" showErrorMessage="1">
          <x14:formula1>
            <xm:f>Служебный!$F$1:$F$3</xm:f>
          </x14:formula1>
          <xm:sqref>G197</xm:sqref>
        </x14:dataValidation>
        <x14:dataValidation type="list" allowBlank="1" showInputMessage="1" showErrorMessage="1">
          <x14:formula1>
            <xm:f>Служебный!$G$1:$G$3</xm:f>
          </x14:formula1>
          <xm:sqref>H197</xm:sqref>
        </x14:dataValidation>
        <x14:dataValidation type="list" allowBlank="1" showInputMessage="1" showErrorMessage="1">
          <x14:formula1>
            <xm:f>Служебный!$H$1:$H$3</xm:f>
          </x14:formula1>
          <xm:sqref>I197</xm:sqref>
        </x14:dataValidation>
        <x14:dataValidation type="list" allowBlank="1" showInputMessage="1" showErrorMessage="1">
          <x14:formula1>
            <xm:f>Служебный!$I$1:$I$3</xm:f>
          </x14:formula1>
          <xm:sqref>J197</xm:sqref>
        </x14:dataValidation>
        <x14:dataValidation type="list" allowBlank="1" showInputMessage="1" showErrorMessage="1">
          <x14:formula1>
            <xm:f>Служебный!$J$1:$J$3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Служебный!$L$1:$L$3</xm:f>
          </x14:formula1>
          <xm:sqref>M197</xm:sqref>
        </x14:dataValidation>
        <x14:dataValidation type="list" allowBlank="1" showInputMessage="1" showErrorMessage="1">
          <x14:formula1>
            <xm:f>Служебный!$M$1:$M$3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Классы!$A2:$A1500</xm:f>
          </x14:formula1>
          <xm:sqref>R197</xm:sqref>
        </x14:dataValidation>
        <x14:dataValidation type="list" allowBlank="1" showInputMessage="1" showErrorMessage="1">
          <x14:formula1>
            <xm:f>Служебный!$Q$1:$Q$2</xm:f>
          </x14:formula1>
          <xm:sqref>S197</xm:sqref>
        </x14:dataValidation>
        <x14:dataValidation type="list" allowBlank="1" showInputMessage="1" showErrorMessage="1">
          <x14:formula1>
            <xm:f>Служебный!$R$1:$R$5</xm:f>
          </x14:formula1>
          <xm:sqref>T197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Служебный!$B$1:$B$3</xm:f>
          </x14:formula1>
          <xm:sqref>C198</xm:sqref>
        </x14:dataValidation>
        <x14:dataValidation type="list" allowBlank="1" showInputMessage="1" showErrorMessage="1">
          <x14:formula1>
            <xm:f>Служебный!$C$1:$C$3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Служебный!$E$1:$E$3</xm:f>
          </x14:formula1>
          <xm:sqref>F198</xm:sqref>
        </x14:dataValidation>
        <x14:dataValidation type="list" allowBlank="1" showInputMessage="1" showErrorMessage="1">
          <x14:formula1>
            <xm:f>Служебный!$F$1:$F$3</xm:f>
          </x14:formula1>
          <xm:sqref>G198</xm:sqref>
        </x14:dataValidation>
        <x14:dataValidation type="list" allowBlank="1" showInputMessage="1" showErrorMessage="1">
          <x14:formula1>
            <xm:f>Служебный!$G$1:$G$3</xm:f>
          </x14:formula1>
          <xm:sqref>H198</xm:sqref>
        </x14:dataValidation>
        <x14:dataValidation type="list" allowBlank="1" showInputMessage="1" showErrorMessage="1">
          <x14:formula1>
            <xm:f>Служебный!$H$1:$H$3</xm:f>
          </x14:formula1>
          <xm:sqref>I198</xm:sqref>
        </x14:dataValidation>
        <x14:dataValidation type="list" allowBlank="1" showInputMessage="1" showErrorMessage="1">
          <x14:formula1>
            <xm:f>Служебный!$I$1:$I$3</xm:f>
          </x14:formula1>
          <xm:sqref>J198</xm:sqref>
        </x14:dataValidation>
        <x14:dataValidation type="list" allowBlank="1" showInputMessage="1" showErrorMessage="1">
          <x14:formula1>
            <xm:f>Служебный!$J$1:$J$3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Служебный!$L$1:$L$3</xm:f>
          </x14:formula1>
          <xm:sqref>M198</xm:sqref>
        </x14:dataValidation>
        <x14:dataValidation type="list" allowBlank="1" showInputMessage="1" showErrorMessage="1">
          <x14:formula1>
            <xm:f>Служебный!$M$1:$M$3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Классы!$A2:$A1500</xm:f>
          </x14:formula1>
          <xm:sqref>R198</xm:sqref>
        </x14:dataValidation>
        <x14:dataValidation type="list" allowBlank="1" showInputMessage="1" showErrorMessage="1">
          <x14:formula1>
            <xm:f>Служебный!$Q$1:$Q$2</xm:f>
          </x14:formula1>
          <xm:sqref>S198</xm:sqref>
        </x14:dataValidation>
        <x14:dataValidation type="list" allowBlank="1" showInputMessage="1" showErrorMessage="1">
          <x14:formula1>
            <xm:f>Служебный!$R$1:$R$5</xm:f>
          </x14:formula1>
          <xm:sqref>T198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Служебный!$B$1:$B$3</xm:f>
          </x14:formula1>
          <xm:sqref>C199</xm:sqref>
        </x14:dataValidation>
        <x14:dataValidation type="list" allowBlank="1" showInputMessage="1" showErrorMessage="1">
          <x14:formula1>
            <xm:f>Служебный!$C$1:$C$3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Служебный!$E$1:$E$3</xm:f>
          </x14:formula1>
          <xm:sqref>F199</xm:sqref>
        </x14:dataValidation>
        <x14:dataValidation type="list" allowBlank="1" showInputMessage="1" showErrorMessage="1">
          <x14:formula1>
            <xm:f>Служебный!$F$1:$F$3</xm:f>
          </x14:formula1>
          <xm:sqref>G199</xm:sqref>
        </x14:dataValidation>
        <x14:dataValidation type="list" allowBlank="1" showInputMessage="1" showErrorMessage="1">
          <x14:formula1>
            <xm:f>Служебный!$G$1:$G$3</xm:f>
          </x14:formula1>
          <xm:sqref>H199</xm:sqref>
        </x14:dataValidation>
        <x14:dataValidation type="list" allowBlank="1" showInputMessage="1" showErrorMessage="1">
          <x14:formula1>
            <xm:f>Служебный!$H$1:$H$3</xm:f>
          </x14:formula1>
          <xm:sqref>I199</xm:sqref>
        </x14:dataValidation>
        <x14:dataValidation type="list" allowBlank="1" showInputMessage="1" showErrorMessage="1">
          <x14:formula1>
            <xm:f>Служебный!$I$1:$I$3</xm:f>
          </x14:formula1>
          <xm:sqref>J199</xm:sqref>
        </x14:dataValidation>
        <x14:dataValidation type="list" allowBlank="1" showInputMessage="1" showErrorMessage="1">
          <x14:formula1>
            <xm:f>Служебный!$J$1:$J$3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Служебный!$L$1:$L$3</xm:f>
          </x14:formula1>
          <xm:sqref>M199</xm:sqref>
        </x14:dataValidation>
        <x14:dataValidation type="list" allowBlank="1" showInputMessage="1" showErrorMessage="1">
          <x14:formula1>
            <xm:f>Служебный!$M$1:$M$3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Классы!$A2:$A1500</xm:f>
          </x14:formula1>
          <xm:sqref>R199</xm:sqref>
        </x14:dataValidation>
        <x14:dataValidation type="list" allowBlank="1" showInputMessage="1" showErrorMessage="1">
          <x14:formula1>
            <xm:f>Служебный!$Q$1:$Q$2</xm:f>
          </x14:formula1>
          <xm:sqref>S199</xm:sqref>
        </x14:dataValidation>
        <x14:dataValidation type="list" allowBlank="1" showInputMessage="1" showErrorMessage="1">
          <x14:formula1>
            <xm:f>Служебный!$R$1:$R$5</xm:f>
          </x14:formula1>
          <xm:sqref>T199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Служебный!$B$1:$B$3</xm:f>
          </x14:formula1>
          <xm:sqref>C200</xm:sqref>
        </x14:dataValidation>
        <x14:dataValidation type="list" allowBlank="1" showInputMessage="1" showErrorMessage="1">
          <x14:formula1>
            <xm:f>Служебный!$C$1:$C$3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Служебный!$E$1:$E$3</xm:f>
          </x14:formula1>
          <xm:sqref>F200</xm:sqref>
        </x14:dataValidation>
        <x14:dataValidation type="list" allowBlank="1" showInputMessage="1" showErrorMessage="1">
          <x14:formula1>
            <xm:f>Служебный!$F$1:$F$3</xm:f>
          </x14:formula1>
          <xm:sqref>G200</xm:sqref>
        </x14:dataValidation>
        <x14:dataValidation type="list" allowBlank="1" showInputMessage="1" showErrorMessage="1">
          <x14:formula1>
            <xm:f>Служебный!$G$1:$G$3</xm:f>
          </x14:formula1>
          <xm:sqref>H200</xm:sqref>
        </x14:dataValidation>
        <x14:dataValidation type="list" allowBlank="1" showInputMessage="1" showErrorMessage="1">
          <x14:formula1>
            <xm:f>Служебный!$H$1:$H$3</xm:f>
          </x14:formula1>
          <xm:sqref>I200</xm:sqref>
        </x14:dataValidation>
        <x14:dataValidation type="list" allowBlank="1" showInputMessage="1" showErrorMessage="1">
          <x14:formula1>
            <xm:f>Служебный!$I$1:$I$3</xm:f>
          </x14:formula1>
          <xm:sqref>J200</xm:sqref>
        </x14:dataValidation>
        <x14:dataValidation type="list" allowBlank="1" showInputMessage="1" showErrorMessage="1">
          <x14:formula1>
            <xm:f>Служебный!$J$1:$J$3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Служебный!$L$1:$L$3</xm:f>
          </x14:formula1>
          <xm:sqref>M200</xm:sqref>
        </x14:dataValidation>
        <x14:dataValidation type="list" allowBlank="1" showInputMessage="1" showErrorMessage="1">
          <x14:formula1>
            <xm:f>Служебный!$M$1:$M$3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Классы!$A2:$A1500</xm:f>
          </x14:formula1>
          <xm:sqref>R200</xm:sqref>
        </x14:dataValidation>
        <x14:dataValidation type="list" allowBlank="1" showInputMessage="1" showErrorMessage="1">
          <x14:formula1>
            <xm:f>Служебный!$Q$1:$Q$2</xm:f>
          </x14:formula1>
          <xm:sqref>S200</xm:sqref>
        </x14:dataValidation>
        <x14:dataValidation type="list" allowBlank="1" showInputMessage="1" showErrorMessage="1">
          <x14:formula1>
            <xm:f>Служебный!$R$1:$R$5</xm:f>
          </x14:formula1>
          <xm:sqref>T200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Служебный!$B$1:$B$3</xm:f>
          </x14:formula1>
          <xm:sqref>C201</xm:sqref>
        </x14:dataValidation>
        <x14:dataValidation type="list" allowBlank="1" showInputMessage="1" showErrorMessage="1">
          <x14:formula1>
            <xm:f>Служебный!$C$1:$C$3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Служебный!$E$1:$E$3</xm:f>
          </x14:formula1>
          <xm:sqref>F201</xm:sqref>
        </x14:dataValidation>
        <x14:dataValidation type="list" allowBlank="1" showInputMessage="1" showErrorMessage="1">
          <x14:formula1>
            <xm:f>Служебный!$F$1:$F$3</xm:f>
          </x14:formula1>
          <xm:sqref>G201</xm:sqref>
        </x14:dataValidation>
        <x14:dataValidation type="list" allowBlank="1" showInputMessage="1" showErrorMessage="1">
          <x14:formula1>
            <xm:f>Служебный!$G$1:$G$3</xm:f>
          </x14:formula1>
          <xm:sqref>H201</xm:sqref>
        </x14:dataValidation>
        <x14:dataValidation type="list" allowBlank="1" showInputMessage="1" showErrorMessage="1">
          <x14:formula1>
            <xm:f>Служебный!$H$1:$H$3</xm:f>
          </x14:formula1>
          <xm:sqref>I201</xm:sqref>
        </x14:dataValidation>
        <x14:dataValidation type="list" allowBlank="1" showInputMessage="1" showErrorMessage="1">
          <x14:formula1>
            <xm:f>Служебный!$I$1:$I$3</xm:f>
          </x14:formula1>
          <xm:sqref>J201</xm:sqref>
        </x14:dataValidation>
        <x14:dataValidation type="list" allowBlank="1" showInputMessage="1" showErrorMessage="1">
          <x14:formula1>
            <xm:f>Служебный!$J$1:$J$3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Служебный!$L$1:$L$3</xm:f>
          </x14:formula1>
          <xm:sqref>M201</xm:sqref>
        </x14:dataValidation>
        <x14:dataValidation type="list" allowBlank="1" showInputMessage="1" showErrorMessage="1">
          <x14:formula1>
            <xm:f>Служебный!$M$1:$M$3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Классы!$A2:$A1500</xm:f>
          </x14:formula1>
          <xm:sqref>R201</xm:sqref>
        </x14:dataValidation>
        <x14:dataValidation type="list" allowBlank="1" showInputMessage="1" showErrorMessage="1">
          <x14:formula1>
            <xm:f>Служебный!$Q$1:$Q$2</xm:f>
          </x14:formula1>
          <xm:sqref>S201</xm:sqref>
        </x14:dataValidation>
        <x14:dataValidation type="list" allowBlank="1" showInputMessage="1" showErrorMessage="1">
          <x14:formula1>
            <xm:f>Служебный!$R$1:$R$5</xm:f>
          </x14:formula1>
          <xm:sqref>T201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Служебный!$B$1:$B$3</xm:f>
          </x14:formula1>
          <xm:sqref>C202</xm:sqref>
        </x14:dataValidation>
        <x14:dataValidation type="list" allowBlank="1" showInputMessage="1" showErrorMessage="1">
          <x14:formula1>
            <xm:f>Служебный!$C$1:$C$3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Служебный!$E$1:$E$3</xm:f>
          </x14:formula1>
          <xm:sqref>F202</xm:sqref>
        </x14:dataValidation>
        <x14:dataValidation type="list" allowBlank="1" showInputMessage="1" showErrorMessage="1">
          <x14:formula1>
            <xm:f>Служебный!$F$1:$F$3</xm:f>
          </x14:formula1>
          <xm:sqref>G202</xm:sqref>
        </x14:dataValidation>
        <x14:dataValidation type="list" allowBlank="1" showInputMessage="1" showErrorMessage="1">
          <x14:formula1>
            <xm:f>Служебный!$G$1:$G$3</xm:f>
          </x14:formula1>
          <xm:sqref>H202</xm:sqref>
        </x14:dataValidation>
        <x14:dataValidation type="list" allowBlank="1" showInputMessage="1" showErrorMessage="1">
          <x14:formula1>
            <xm:f>Служебный!$H$1:$H$3</xm:f>
          </x14:formula1>
          <xm:sqref>I202</xm:sqref>
        </x14:dataValidation>
        <x14:dataValidation type="list" allowBlank="1" showInputMessage="1" showErrorMessage="1">
          <x14:formula1>
            <xm:f>Служебный!$I$1:$I$3</xm:f>
          </x14:formula1>
          <xm:sqref>J202</xm:sqref>
        </x14:dataValidation>
        <x14:dataValidation type="list" allowBlank="1" showInputMessage="1" showErrorMessage="1">
          <x14:formula1>
            <xm:f>Служебный!$J$1:$J$3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Служебный!$L$1:$L$3</xm:f>
          </x14:formula1>
          <xm:sqref>M202</xm:sqref>
        </x14:dataValidation>
        <x14:dataValidation type="list" allowBlank="1" showInputMessage="1" showErrorMessage="1">
          <x14:formula1>
            <xm:f>Служебный!$M$1:$M$3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Классы!$A2:$A1500</xm:f>
          </x14:formula1>
          <xm:sqref>R202</xm:sqref>
        </x14:dataValidation>
        <x14:dataValidation type="list" allowBlank="1" showInputMessage="1" showErrorMessage="1">
          <x14:formula1>
            <xm:f>Служебный!$Q$1:$Q$2</xm:f>
          </x14:formula1>
          <xm:sqref>S202</xm:sqref>
        </x14:dataValidation>
        <x14:dataValidation type="list" allowBlank="1" showInputMessage="1" showErrorMessage="1">
          <x14:formula1>
            <xm:f>Служебный!$R$1:$R$5</xm:f>
          </x14:formula1>
          <xm:sqref>T202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Служебный!$B$1:$B$3</xm:f>
          </x14:formula1>
          <xm:sqref>C203</xm:sqref>
        </x14:dataValidation>
        <x14:dataValidation type="list" allowBlank="1" showInputMessage="1" showErrorMessage="1">
          <x14:formula1>
            <xm:f>Служебный!$C$1:$C$3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Служебный!$E$1:$E$3</xm:f>
          </x14:formula1>
          <xm:sqref>F203</xm:sqref>
        </x14:dataValidation>
        <x14:dataValidation type="list" allowBlank="1" showInputMessage="1" showErrorMessage="1">
          <x14:formula1>
            <xm:f>Служебный!$F$1:$F$3</xm:f>
          </x14:formula1>
          <xm:sqref>G203</xm:sqref>
        </x14:dataValidation>
        <x14:dataValidation type="list" allowBlank="1" showInputMessage="1" showErrorMessage="1">
          <x14:formula1>
            <xm:f>Служебный!$G$1:$G$3</xm:f>
          </x14:formula1>
          <xm:sqref>H203</xm:sqref>
        </x14:dataValidation>
        <x14:dataValidation type="list" allowBlank="1" showInputMessage="1" showErrorMessage="1">
          <x14:formula1>
            <xm:f>Служебный!$H$1:$H$3</xm:f>
          </x14:formula1>
          <xm:sqref>I203</xm:sqref>
        </x14:dataValidation>
        <x14:dataValidation type="list" allowBlank="1" showInputMessage="1" showErrorMessage="1">
          <x14:formula1>
            <xm:f>Служебный!$I$1:$I$3</xm:f>
          </x14:formula1>
          <xm:sqref>J203</xm:sqref>
        </x14:dataValidation>
        <x14:dataValidation type="list" allowBlank="1" showInputMessage="1" showErrorMessage="1">
          <x14:formula1>
            <xm:f>Служебный!$J$1:$J$3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Служебный!$L$1:$L$3</xm:f>
          </x14:formula1>
          <xm:sqref>M203</xm:sqref>
        </x14:dataValidation>
        <x14:dataValidation type="list" allowBlank="1" showInputMessage="1" showErrorMessage="1">
          <x14:formula1>
            <xm:f>Служебный!$M$1:$M$3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Классы!$A2:$A1500</xm:f>
          </x14:formula1>
          <xm:sqref>R203</xm:sqref>
        </x14:dataValidation>
        <x14:dataValidation type="list" allowBlank="1" showInputMessage="1" showErrorMessage="1">
          <x14:formula1>
            <xm:f>Служебный!$Q$1:$Q$2</xm:f>
          </x14:formula1>
          <xm:sqref>S203</xm:sqref>
        </x14:dataValidation>
        <x14:dataValidation type="list" allowBlank="1" showInputMessage="1" showErrorMessage="1">
          <x14:formula1>
            <xm:f>Служебный!$R$1:$R$5</xm:f>
          </x14:formula1>
          <xm:sqref>T203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Служебный!$B$1:$B$3</xm:f>
          </x14:formula1>
          <xm:sqref>C204</xm:sqref>
        </x14:dataValidation>
        <x14:dataValidation type="list" allowBlank="1" showInputMessage="1" showErrorMessage="1">
          <x14:formula1>
            <xm:f>Служебный!$C$1:$C$3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Служебный!$E$1:$E$3</xm:f>
          </x14:formula1>
          <xm:sqref>F204</xm:sqref>
        </x14:dataValidation>
        <x14:dataValidation type="list" allowBlank="1" showInputMessage="1" showErrorMessage="1">
          <x14:formula1>
            <xm:f>Служебный!$F$1:$F$3</xm:f>
          </x14:formula1>
          <xm:sqref>G204</xm:sqref>
        </x14:dataValidation>
        <x14:dataValidation type="list" allowBlank="1" showInputMessage="1" showErrorMessage="1">
          <x14:formula1>
            <xm:f>Служебный!$G$1:$G$3</xm:f>
          </x14:formula1>
          <xm:sqref>H204</xm:sqref>
        </x14:dataValidation>
        <x14:dataValidation type="list" allowBlank="1" showInputMessage="1" showErrorMessage="1">
          <x14:formula1>
            <xm:f>Служебный!$H$1:$H$3</xm:f>
          </x14:formula1>
          <xm:sqref>I204</xm:sqref>
        </x14:dataValidation>
        <x14:dataValidation type="list" allowBlank="1" showInputMessage="1" showErrorMessage="1">
          <x14:formula1>
            <xm:f>Служебный!$I$1:$I$3</xm:f>
          </x14:formula1>
          <xm:sqref>J204</xm:sqref>
        </x14:dataValidation>
        <x14:dataValidation type="list" allowBlank="1" showInputMessage="1" showErrorMessage="1">
          <x14:formula1>
            <xm:f>Служебный!$J$1:$J$3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Служебный!$L$1:$L$3</xm:f>
          </x14:formula1>
          <xm:sqref>M204</xm:sqref>
        </x14:dataValidation>
        <x14:dataValidation type="list" allowBlank="1" showInputMessage="1" showErrorMessage="1">
          <x14:formula1>
            <xm:f>Служебный!$M$1:$M$3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Классы!$A2:$A1500</xm:f>
          </x14:formula1>
          <xm:sqref>R204</xm:sqref>
        </x14:dataValidation>
        <x14:dataValidation type="list" allowBlank="1" showInputMessage="1" showErrorMessage="1">
          <x14:formula1>
            <xm:f>Служебный!$Q$1:$Q$2</xm:f>
          </x14:formula1>
          <xm:sqref>S204</xm:sqref>
        </x14:dataValidation>
        <x14:dataValidation type="list" allowBlank="1" showInputMessage="1" showErrorMessage="1">
          <x14:formula1>
            <xm:f>Служебный!$R$1:$R$5</xm:f>
          </x14:formula1>
          <xm:sqref>T204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Служебный!$B$1:$B$3</xm:f>
          </x14:formula1>
          <xm:sqref>C205</xm:sqref>
        </x14:dataValidation>
        <x14:dataValidation type="list" allowBlank="1" showInputMessage="1" showErrorMessage="1">
          <x14:formula1>
            <xm:f>Служебный!$C$1:$C$3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Служебный!$E$1:$E$3</xm:f>
          </x14:formula1>
          <xm:sqref>F205</xm:sqref>
        </x14:dataValidation>
        <x14:dataValidation type="list" allowBlank="1" showInputMessage="1" showErrorMessage="1">
          <x14:formula1>
            <xm:f>Служебный!$F$1:$F$3</xm:f>
          </x14:formula1>
          <xm:sqref>G205</xm:sqref>
        </x14:dataValidation>
        <x14:dataValidation type="list" allowBlank="1" showInputMessage="1" showErrorMessage="1">
          <x14:formula1>
            <xm:f>Служебный!$G$1:$G$3</xm:f>
          </x14:formula1>
          <xm:sqref>H205</xm:sqref>
        </x14:dataValidation>
        <x14:dataValidation type="list" allowBlank="1" showInputMessage="1" showErrorMessage="1">
          <x14:formula1>
            <xm:f>Служебный!$H$1:$H$3</xm:f>
          </x14:formula1>
          <xm:sqref>I205</xm:sqref>
        </x14:dataValidation>
        <x14:dataValidation type="list" allowBlank="1" showInputMessage="1" showErrorMessage="1">
          <x14:formula1>
            <xm:f>Служебный!$I$1:$I$3</xm:f>
          </x14:formula1>
          <xm:sqref>J205</xm:sqref>
        </x14:dataValidation>
        <x14:dataValidation type="list" allowBlank="1" showInputMessage="1" showErrorMessage="1">
          <x14:formula1>
            <xm:f>Служебный!$J$1:$J$3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Служебный!$L$1:$L$3</xm:f>
          </x14:formula1>
          <xm:sqref>M205</xm:sqref>
        </x14:dataValidation>
        <x14:dataValidation type="list" allowBlank="1" showInputMessage="1" showErrorMessage="1">
          <x14:formula1>
            <xm:f>Служебный!$M$1:$M$3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Классы!$A2:$A1500</xm:f>
          </x14:formula1>
          <xm:sqref>R205</xm:sqref>
        </x14:dataValidation>
        <x14:dataValidation type="list" allowBlank="1" showInputMessage="1" showErrorMessage="1">
          <x14:formula1>
            <xm:f>Служебный!$Q$1:$Q$2</xm:f>
          </x14:formula1>
          <xm:sqref>S205</xm:sqref>
        </x14:dataValidation>
        <x14:dataValidation type="list" allowBlank="1" showInputMessage="1" showErrorMessage="1">
          <x14:formula1>
            <xm:f>Служебный!$R$1:$R$5</xm:f>
          </x14:formula1>
          <xm:sqref>T205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Служебный!$B$1:$B$3</xm:f>
          </x14:formula1>
          <xm:sqref>C206</xm:sqref>
        </x14:dataValidation>
        <x14:dataValidation type="list" allowBlank="1" showInputMessage="1" showErrorMessage="1">
          <x14:formula1>
            <xm:f>Служебный!$C$1:$C$3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Служебный!$E$1:$E$3</xm:f>
          </x14:formula1>
          <xm:sqref>F206</xm:sqref>
        </x14:dataValidation>
        <x14:dataValidation type="list" allowBlank="1" showInputMessage="1" showErrorMessage="1">
          <x14:formula1>
            <xm:f>Служебный!$F$1:$F$3</xm:f>
          </x14:formula1>
          <xm:sqref>G206</xm:sqref>
        </x14:dataValidation>
        <x14:dataValidation type="list" allowBlank="1" showInputMessage="1" showErrorMessage="1">
          <x14:formula1>
            <xm:f>Служебный!$G$1:$G$3</xm:f>
          </x14:formula1>
          <xm:sqref>H206</xm:sqref>
        </x14:dataValidation>
        <x14:dataValidation type="list" allowBlank="1" showInputMessage="1" showErrorMessage="1">
          <x14:formula1>
            <xm:f>Служебный!$H$1:$H$3</xm:f>
          </x14:formula1>
          <xm:sqref>I206</xm:sqref>
        </x14:dataValidation>
        <x14:dataValidation type="list" allowBlank="1" showInputMessage="1" showErrorMessage="1">
          <x14:formula1>
            <xm:f>Служебный!$I$1:$I$3</xm:f>
          </x14:formula1>
          <xm:sqref>J206</xm:sqref>
        </x14:dataValidation>
        <x14:dataValidation type="list" allowBlank="1" showInputMessage="1" showErrorMessage="1">
          <x14:formula1>
            <xm:f>Служебный!$J$1:$J$3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Служебный!$L$1:$L$3</xm:f>
          </x14:formula1>
          <xm:sqref>M206</xm:sqref>
        </x14:dataValidation>
        <x14:dataValidation type="list" allowBlank="1" showInputMessage="1" showErrorMessage="1">
          <x14:formula1>
            <xm:f>Служебный!$M$1:$M$3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Классы!$A2:$A1500</xm:f>
          </x14:formula1>
          <xm:sqref>R206</xm:sqref>
        </x14:dataValidation>
        <x14:dataValidation type="list" allowBlank="1" showInputMessage="1" showErrorMessage="1">
          <x14:formula1>
            <xm:f>Служебный!$Q$1:$Q$2</xm:f>
          </x14:formula1>
          <xm:sqref>S206</xm:sqref>
        </x14:dataValidation>
        <x14:dataValidation type="list" allowBlank="1" showInputMessage="1" showErrorMessage="1">
          <x14:formula1>
            <xm:f>Служебный!$R$1:$R$5</xm:f>
          </x14:formula1>
          <xm:sqref>T206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Служебный!$B$1:$B$3</xm:f>
          </x14:formula1>
          <xm:sqref>C207</xm:sqref>
        </x14:dataValidation>
        <x14:dataValidation type="list" allowBlank="1" showInputMessage="1" showErrorMessage="1">
          <x14:formula1>
            <xm:f>Служебный!$C$1:$C$3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Служебный!$E$1:$E$3</xm:f>
          </x14:formula1>
          <xm:sqref>F207</xm:sqref>
        </x14:dataValidation>
        <x14:dataValidation type="list" allowBlank="1" showInputMessage="1" showErrorMessage="1">
          <x14:formula1>
            <xm:f>Служебный!$F$1:$F$3</xm:f>
          </x14:formula1>
          <xm:sqref>G207</xm:sqref>
        </x14:dataValidation>
        <x14:dataValidation type="list" allowBlank="1" showInputMessage="1" showErrorMessage="1">
          <x14:formula1>
            <xm:f>Служебный!$G$1:$G$3</xm:f>
          </x14:formula1>
          <xm:sqref>H207</xm:sqref>
        </x14:dataValidation>
        <x14:dataValidation type="list" allowBlank="1" showInputMessage="1" showErrorMessage="1">
          <x14:formula1>
            <xm:f>Служебный!$H$1:$H$3</xm:f>
          </x14:formula1>
          <xm:sqref>I207</xm:sqref>
        </x14:dataValidation>
        <x14:dataValidation type="list" allowBlank="1" showInputMessage="1" showErrorMessage="1">
          <x14:formula1>
            <xm:f>Служебный!$I$1:$I$3</xm:f>
          </x14:formula1>
          <xm:sqref>J207</xm:sqref>
        </x14:dataValidation>
        <x14:dataValidation type="list" allowBlank="1" showInputMessage="1" showErrorMessage="1">
          <x14:formula1>
            <xm:f>Служебный!$J$1:$J$3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Служебный!$L$1:$L$3</xm:f>
          </x14:formula1>
          <xm:sqref>M207</xm:sqref>
        </x14:dataValidation>
        <x14:dataValidation type="list" allowBlank="1" showInputMessage="1" showErrorMessage="1">
          <x14:formula1>
            <xm:f>Служебный!$M$1:$M$3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Классы!$A2:$A1500</xm:f>
          </x14:formula1>
          <xm:sqref>R207</xm:sqref>
        </x14:dataValidation>
        <x14:dataValidation type="list" allowBlank="1" showInputMessage="1" showErrorMessage="1">
          <x14:formula1>
            <xm:f>Служебный!$Q$1:$Q$2</xm:f>
          </x14:formula1>
          <xm:sqref>S207</xm:sqref>
        </x14:dataValidation>
        <x14:dataValidation type="list" allowBlank="1" showInputMessage="1" showErrorMessage="1">
          <x14:formula1>
            <xm:f>Служебный!$R$1:$R$5</xm:f>
          </x14:formula1>
          <xm:sqref>T207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Служебный!$B$1:$B$3</xm:f>
          </x14:formula1>
          <xm:sqref>C208</xm:sqref>
        </x14:dataValidation>
        <x14:dataValidation type="list" allowBlank="1" showInputMessage="1" showErrorMessage="1">
          <x14:formula1>
            <xm:f>Служебный!$C$1:$C$3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Служебный!$E$1:$E$3</xm:f>
          </x14:formula1>
          <xm:sqref>F208</xm:sqref>
        </x14:dataValidation>
        <x14:dataValidation type="list" allowBlank="1" showInputMessage="1" showErrorMessage="1">
          <x14:formula1>
            <xm:f>Служебный!$F$1:$F$3</xm:f>
          </x14:formula1>
          <xm:sqref>G208</xm:sqref>
        </x14:dataValidation>
        <x14:dataValidation type="list" allowBlank="1" showInputMessage="1" showErrorMessage="1">
          <x14:formula1>
            <xm:f>Служебный!$G$1:$G$3</xm:f>
          </x14:formula1>
          <xm:sqref>H208</xm:sqref>
        </x14:dataValidation>
        <x14:dataValidation type="list" allowBlank="1" showInputMessage="1" showErrorMessage="1">
          <x14:formula1>
            <xm:f>Служебный!$H$1:$H$3</xm:f>
          </x14:formula1>
          <xm:sqref>I208</xm:sqref>
        </x14:dataValidation>
        <x14:dataValidation type="list" allowBlank="1" showInputMessage="1" showErrorMessage="1">
          <x14:formula1>
            <xm:f>Служебный!$I$1:$I$3</xm:f>
          </x14:formula1>
          <xm:sqref>J208</xm:sqref>
        </x14:dataValidation>
        <x14:dataValidation type="list" allowBlank="1" showInputMessage="1" showErrorMessage="1">
          <x14:formula1>
            <xm:f>Служебный!$J$1:$J$3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Служебный!$L$1:$L$3</xm:f>
          </x14:formula1>
          <xm:sqref>M208</xm:sqref>
        </x14:dataValidation>
        <x14:dataValidation type="list" allowBlank="1" showInputMessage="1" showErrorMessage="1">
          <x14:formula1>
            <xm:f>Служебный!$M$1:$M$3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Классы!$A2:$A1500</xm:f>
          </x14:formula1>
          <xm:sqref>R208</xm:sqref>
        </x14:dataValidation>
        <x14:dataValidation type="list" allowBlank="1" showInputMessage="1" showErrorMessage="1">
          <x14:formula1>
            <xm:f>Служебный!$Q$1:$Q$2</xm:f>
          </x14:formula1>
          <xm:sqref>S208</xm:sqref>
        </x14:dataValidation>
        <x14:dataValidation type="list" allowBlank="1" showInputMessage="1" showErrorMessage="1">
          <x14:formula1>
            <xm:f>Служебный!$R$1:$R$5</xm:f>
          </x14:formula1>
          <xm:sqref>T208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Служебный!$B$1:$B$3</xm:f>
          </x14:formula1>
          <xm:sqref>C209</xm:sqref>
        </x14:dataValidation>
        <x14:dataValidation type="list" allowBlank="1" showInputMessage="1" showErrorMessage="1">
          <x14:formula1>
            <xm:f>Служебный!$C$1:$C$3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Служебный!$E$1:$E$3</xm:f>
          </x14:formula1>
          <xm:sqref>F209</xm:sqref>
        </x14:dataValidation>
        <x14:dataValidation type="list" allowBlank="1" showInputMessage="1" showErrorMessage="1">
          <x14:formula1>
            <xm:f>Служебный!$F$1:$F$3</xm:f>
          </x14:formula1>
          <xm:sqref>G209</xm:sqref>
        </x14:dataValidation>
        <x14:dataValidation type="list" allowBlank="1" showInputMessage="1" showErrorMessage="1">
          <x14:formula1>
            <xm:f>Служебный!$G$1:$G$3</xm:f>
          </x14:formula1>
          <xm:sqref>H209</xm:sqref>
        </x14:dataValidation>
        <x14:dataValidation type="list" allowBlank="1" showInputMessage="1" showErrorMessage="1">
          <x14:formula1>
            <xm:f>Служебный!$H$1:$H$3</xm:f>
          </x14:formula1>
          <xm:sqref>I209</xm:sqref>
        </x14:dataValidation>
        <x14:dataValidation type="list" allowBlank="1" showInputMessage="1" showErrorMessage="1">
          <x14:formula1>
            <xm:f>Служебный!$I$1:$I$3</xm:f>
          </x14:formula1>
          <xm:sqref>J209</xm:sqref>
        </x14:dataValidation>
        <x14:dataValidation type="list" allowBlank="1" showInputMessage="1" showErrorMessage="1">
          <x14:formula1>
            <xm:f>Служебный!$J$1:$J$3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Служебный!$L$1:$L$3</xm:f>
          </x14:formula1>
          <xm:sqref>M209</xm:sqref>
        </x14:dataValidation>
        <x14:dataValidation type="list" allowBlank="1" showInputMessage="1" showErrorMessage="1">
          <x14:formula1>
            <xm:f>Служебный!$M$1:$M$3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Классы!$A2:$A1500</xm:f>
          </x14:formula1>
          <xm:sqref>R209</xm:sqref>
        </x14:dataValidation>
        <x14:dataValidation type="list" allowBlank="1" showInputMessage="1" showErrorMessage="1">
          <x14:formula1>
            <xm:f>Служебный!$Q$1:$Q$2</xm:f>
          </x14:formula1>
          <xm:sqref>S209</xm:sqref>
        </x14:dataValidation>
        <x14:dataValidation type="list" allowBlank="1" showInputMessage="1" showErrorMessage="1">
          <x14:formula1>
            <xm:f>Служебный!$R$1:$R$5</xm:f>
          </x14:formula1>
          <xm:sqref>T209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Служебный!$B$1:$B$3</xm:f>
          </x14:formula1>
          <xm:sqref>C210</xm:sqref>
        </x14:dataValidation>
        <x14:dataValidation type="list" allowBlank="1" showInputMessage="1" showErrorMessage="1">
          <x14:formula1>
            <xm:f>Служебный!$C$1:$C$3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Служебный!$E$1:$E$3</xm:f>
          </x14:formula1>
          <xm:sqref>F210</xm:sqref>
        </x14:dataValidation>
        <x14:dataValidation type="list" allowBlank="1" showInputMessage="1" showErrorMessage="1">
          <x14:formula1>
            <xm:f>Служебный!$F$1:$F$3</xm:f>
          </x14:formula1>
          <xm:sqref>G210</xm:sqref>
        </x14:dataValidation>
        <x14:dataValidation type="list" allowBlank="1" showInputMessage="1" showErrorMessage="1">
          <x14:formula1>
            <xm:f>Служебный!$G$1:$G$3</xm:f>
          </x14:formula1>
          <xm:sqref>H210</xm:sqref>
        </x14:dataValidation>
        <x14:dataValidation type="list" allowBlank="1" showInputMessage="1" showErrorMessage="1">
          <x14:formula1>
            <xm:f>Служебный!$H$1:$H$3</xm:f>
          </x14:formula1>
          <xm:sqref>I210</xm:sqref>
        </x14:dataValidation>
        <x14:dataValidation type="list" allowBlank="1" showInputMessage="1" showErrorMessage="1">
          <x14:formula1>
            <xm:f>Служебный!$I$1:$I$3</xm:f>
          </x14:formula1>
          <xm:sqref>J210</xm:sqref>
        </x14:dataValidation>
        <x14:dataValidation type="list" allowBlank="1" showInputMessage="1" showErrorMessage="1">
          <x14:formula1>
            <xm:f>Служебный!$J$1:$J$3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Служебный!$L$1:$L$3</xm:f>
          </x14:formula1>
          <xm:sqref>M210</xm:sqref>
        </x14:dataValidation>
        <x14:dataValidation type="list" allowBlank="1" showInputMessage="1" showErrorMessage="1">
          <x14:formula1>
            <xm:f>Служебный!$M$1:$M$3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Классы!$A2:$A1500</xm:f>
          </x14:formula1>
          <xm:sqref>R210</xm:sqref>
        </x14:dataValidation>
        <x14:dataValidation type="list" allowBlank="1" showInputMessage="1" showErrorMessage="1">
          <x14:formula1>
            <xm:f>Служебный!$Q$1:$Q$2</xm:f>
          </x14:formula1>
          <xm:sqref>S210</xm:sqref>
        </x14:dataValidation>
        <x14:dataValidation type="list" allowBlank="1" showInputMessage="1" showErrorMessage="1">
          <x14:formula1>
            <xm:f>Служебный!$R$1:$R$5</xm:f>
          </x14:formula1>
          <xm:sqref>T210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Служебный!$B$1:$B$3</xm:f>
          </x14:formula1>
          <xm:sqref>C211</xm:sqref>
        </x14:dataValidation>
        <x14:dataValidation type="list" allowBlank="1" showInputMessage="1" showErrorMessage="1">
          <x14:formula1>
            <xm:f>Служебный!$C$1:$C$3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Служебный!$E$1:$E$3</xm:f>
          </x14:formula1>
          <xm:sqref>F211</xm:sqref>
        </x14:dataValidation>
        <x14:dataValidation type="list" allowBlank="1" showInputMessage="1" showErrorMessage="1">
          <x14:formula1>
            <xm:f>Служебный!$F$1:$F$3</xm:f>
          </x14:formula1>
          <xm:sqref>G211</xm:sqref>
        </x14:dataValidation>
        <x14:dataValidation type="list" allowBlank="1" showInputMessage="1" showErrorMessage="1">
          <x14:formula1>
            <xm:f>Служебный!$G$1:$G$3</xm:f>
          </x14:formula1>
          <xm:sqref>H211</xm:sqref>
        </x14:dataValidation>
        <x14:dataValidation type="list" allowBlank="1" showInputMessage="1" showErrorMessage="1">
          <x14:formula1>
            <xm:f>Служебный!$H$1:$H$3</xm:f>
          </x14:formula1>
          <xm:sqref>I211</xm:sqref>
        </x14:dataValidation>
        <x14:dataValidation type="list" allowBlank="1" showInputMessage="1" showErrorMessage="1">
          <x14:formula1>
            <xm:f>Служебный!$I$1:$I$3</xm:f>
          </x14:formula1>
          <xm:sqref>J211</xm:sqref>
        </x14:dataValidation>
        <x14:dataValidation type="list" allowBlank="1" showInputMessage="1" showErrorMessage="1">
          <x14:formula1>
            <xm:f>Служебный!$J$1:$J$3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Служебный!$L$1:$L$3</xm:f>
          </x14:formula1>
          <xm:sqref>M211</xm:sqref>
        </x14:dataValidation>
        <x14:dataValidation type="list" allowBlank="1" showInputMessage="1" showErrorMessage="1">
          <x14:formula1>
            <xm:f>Служебный!$M$1:$M$3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Классы!$A2:$A1500</xm:f>
          </x14:formula1>
          <xm:sqref>R211</xm:sqref>
        </x14:dataValidation>
        <x14:dataValidation type="list" allowBlank="1" showInputMessage="1" showErrorMessage="1">
          <x14:formula1>
            <xm:f>Служебный!$Q$1:$Q$2</xm:f>
          </x14:formula1>
          <xm:sqref>S211</xm:sqref>
        </x14:dataValidation>
        <x14:dataValidation type="list" allowBlank="1" showInputMessage="1" showErrorMessage="1">
          <x14:formula1>
            <xm:f>Служебный!$R$1:$R$5</xm:f>
          </x14:formula1>
          <xm:sqref>T211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Служебный!$B$1:$B$3</xm:f>
          </x14:formula1>
          <xm:sqref>C212</xm:sqref>
        </x14:dataValidation>
        <x14:dataValidation type="list" allowBlank="1" showInputMessage="1" showErrorMessage="1">
          <x14:formula1>
            <xm:f>Служебный!$C$1:$C$3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Служебный!$E$1:$E$3</xm:f>
          </x14:formula1>
          <xm:sqref>F212</xm:sqref>
        </x14:dataValidation>
        <x14:dataValidation type="list" allowBlank="1" showInputMessage="1" showErrorMessage="1">
          <x14:formula1>
            <xm:f>Служебный!$F$1:$F$3</xm:f>
          </x14:formula1>
          <xm:sqref>G212</xm:sqref>
        </x14:dataValidation>
        <x14:dataValidation type="list" allowBlank="1" showInputMessage="1" showErrorMessage="1">
          <x14:formula1>
            <xm:f>Служебный!$G$1:$G$3</xm:f>
          </x14:formula1>
          <xm:sqref>H212</xm:sqref>
        </x14:dataValidation>
        <x14:dataValidation type="list" allowBlank="1" showInputMessage="1" showErrorMessage="1">
          <x14:formula1>
            <xm:f>Служебный!$H$1:$H$3</xm:f>
          </x14:formula1>
          <xm:sqref>I212</xm:sqref>
        </x14:dataValidation>
        <x14:dataValidation type="list" allowBlank="1" showInputMessage="1" showErrorMessage="1">
          <x14:formula1>
            <xm:f>Служебный!$I$1:$I$3</xm:f>
          </x14:formula1>
          <xm:sqref>J212</xm:sqref>
        </x14:dataValidation>
        <x14:dataValidation type="list" allowBlank="1" showInputMessage="1" showErrorMessage="1">
          <x14:formula1>
            <xm:f>Служебный!$J$1:$J$3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Служебный!$L$1:$L$3</xm:f>
          </x14:formula1>
          <xm:sqref>M212</xm:sqref>
        </x14:dataValidation>
        <x14:dataValidation type="list" allowBlank="1" showInputMessage="1" showErrorMessage="1">
          <x14:formula1>
            <xm:f>Служебный!$M$1:$M$3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Классы!$A2:$A1500</xm:f>
          </x14:formula1>
          <xm:sqref>R212</xm:sqref>
        </x14:dataValidation>
        <x14:dataValidation type="list" allowBlank="1" showInputMessage="1" showErrorMessage="1">
          <x14:formula1>
            <xm:f>Служебный!$Q$1:$Q$2</xm:f>
          </x14:formula1>
          <xm:sqref>S212</xm:sqref>
        </x14:dataValidation>
        <x14:dataValidation type="list" allowBlank="1" showInputMessage="1" showErrorMessage="1">
          <x14:formula1>
            <xm:f>Служебный!$R$1:$R$5</xm:f>
          </x14:formula1>
          <xm:sqref>T212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Служебный!$B$1:$B$3</xm:f>
          </x14:formula1>
          <xm:sqref>C213</xm:sqref>
        </x14:dataValidation>
        <x14:dataValidation type="list" allowBlank="1" showInputMessage="1" showErrorMessage="1">
          <x14:formula1>
            <xm:f>Служебный!$C$1:$C$3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Служебный!$E$1:$E$3</xm:f>
          </x14:formula1>
          <xm:sqref>F213</xm:sqref>
        </x14:dataValidation>
        <x14:dataValidation type="list" allowBlank="1" showInputMessage="1" showErrorMessage="1">
          <x14:formula1>
            <xm:f>Служебный!$F$1:$F$3</xm:f>
          </x14:formula1>
          <xm:sqref>G213</xm:sqref>
        </x14:dataValidation>
        <x14:dataValidation type="list" allowBlank="1" showInputMessage="1" showErrorMessage="1">
          <x14:formula1>
            <xm:f>Служебный!$G$1:$G$3</xm:f>
          </x14:formula1>
          <xm:sqref>H213</xm:sqref>
        </x14:dataValidation>
        <x14:dataValidation type="list" allowBlank="1" showInputMessage="1" showErrorMessage="1">
          <x14:formula1>
            <xm:f>Служебный!$H$1:$H$3</xm:f>
          </x14:formula1>
          <xm:sqref>I213</xm:sqref>
        </x14:dataValidation>
        <x14:dataValidation type="list" allowBlank="1" showInputMessage="1" showErrorMessage="1">
          <x14:formula1>
            <xm:f>Служебный!$I$1:$I$3</xm:f>
          </x14:formula1>
          <xm:sqref>J213</xm:sqref>
        </x14:dataValidation>
        <x14:dataValidation type="list" allowBlank="1" showInputMessage="1" showErrorMessage="1">
          <x14:formula1>
            <xm:f>Служебный!$J$1:$J$3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Служебный!$L$1:$L$3</xm:f>
          </x14:formula1>
          <xm:sqref>M213</xm:sqref>
        </x14:dataValidation>
        <x14:dataValidation type="list" allowBlank="1" showInputMessage="1" showErrorMessage="1">
          <x14:formula1>
            <xm:f>Служебный!$M$1:$M$3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Классы!$A2:$A1500</xm:f>
          </x14:formula1>
          <xm:sqref>R213</xm:sqref>
        </x14:dataValidation>
        <x14:dataValidation type="list" allowBlank="1" showInputMessage="1" showErrorMessage="1">
          <x14:formula1>
            <xm:f>Служебный!$Q$1:$Q$2</xm:f>
          </x14:formula1>
          <xm:sqref>S213</xm:sqref>
        </x14:dataValidation>
        <x14:dataValidation type="list" allowBlank="1" showInputMessage="1" showErrorMessage="1">
          <x14:formula1>
            <xm:f>Служебный!$R$1:$R$5</xm:f>
          </x14:formula1>
          <xm:sqref>T213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Служебный!$B$1:$B$3</xm:f>
          </x14:formula1>
          <xm:sqref>C214</xm:sqref>
        </x14:dataValidation>
        <x14:dataValidation type="list" allowBlank="1" showInputMessage="1" showErrorMessage="1">
          <x14:formula1>
            <xm:f>Служебный!$C$1:$C$3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Служебный!$E$1:$E$3</xm:f>
          </x14:formula1>
          <xm:sqref>F214</xm:sqref>
        </x14:dataValidation>
        <x14:dataValidation type="list" allowBlank="1" showInputMessage="1" showErrorMessage="1">
          <x14:formula1>
            <xm:f>Служебный!$F$1:$F$3</xm:f>
          </x14:formula1>
          <xm:sqref>G214</xm:sqref>
        </x14:dataValidation>
        <x14:dataValidation type="list" allowBlank="1" showInputMessage="1" showErrorMessage="1">
          <x14:formula1>
            <xm:f>Служебный!$G$1:$G$3</xm:f>
          </x14:formula1>
          <xm:sqref>H214</xm:sqref>
        </x14:dataValidation>
        <x14:dataValidation type="list" allowBlank="1" showInputMessage="1" showErrorMessage="1">
          <x14:formula1>
            <xm:f>Служебный!$H$1:$H$3</xm:f>
          </x14:formula1>
          <xm:sqref>I214</xm:sqref>
        </x14:dataValidation>
        <x14:dataValidation type="list" allowBlank="1" showInputMessage="1" showErrorMessage="1">
          <x14:formula1>
            <xm:f>Служебный!$I$1:$I$3</xm:f>
          </x14:formula1>
          <xm:sqref>J214</xm:sqref>
        </x14:dataValidation>
        <x14:dataValidation type="list" allowBlank="1" showInputMessage="1" showErrorMessage="1">
          <x14:formula1>
            <xm:f>Служебный!$J$1:$J$3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Служебный!$L$1:$L$3</xm:f>
          </x14:formula1>
          <xm:sqref>M214</xm:sqref>
        </x14:dataValidation>
        <x14:dataValidation type="list" allowBlank="1" showInputMessage="1" showErrorMessage="1">
          <x14:formula1>
            <xm:f>Служебный!$M$1:$M$3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Классы!$A2:$A1500</xm:f>
          </x14:formula1>
          <xm:sqref>R214</xm:sqref>
        </x14:dataValidation>
        <x14:dataValidation type="list" allowBlank="1" showInputMessage="1" showErrorMessage="1">
          <x14:formula1>
            <xm:f>Служебный!$Q$1:$Q$2</xm:f>
          </x14:formula1>
          <xm:sqref>S214</xm:sqref>
        </x14:dataValidation>
        <x14:dataValidation type="list" allowBlank="1" showInputMessage="1" showErrorMessage="1">
          <x14:formula1>
            <xm:f>Служебный!$R$1:$R$5</xm:f>
          </x14:formula1>
          <xm:sqref>T214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Служебный!$B$1:$B$3</xm:f>
          </x14:formula1>
          <xm:sqref>C215</xm:sqref>
        </x14:dataValidation>
        <x14:dataValidation type="list" allowBlank="1" showInputMessage="1" showErrorMessage="1">
          <x14:formula1>
            <xm:f>Служебный!$C$1:$C$3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Служебный!$E$1:$E$3</xm:f>
          </x14:formula1>
          <xm:sqref>F215</xm:sqref>
        </x14:dataValidation>
        <x14:dataValidation type="list" allowBlank="1" showInputMessage="1" showErrorMessage="1">
          <x14:formula1>
            <xm:f>Служебный!$F$1:$F$3</xm:f>
          </x14:formula1>
          <xm:sqref>G215</xm:sqref>
        </x14:dataValidation>
        <x14:dataValidation type="list" allowBlank="1" showInputMessage="1" showErrorMessage="1">
          <x14:formula1>
            <xm:f>Служебный!$G$1:$G$3</xm:f>
          </x14:formula1>
          <xm:sqref>H215</xm:sqref>
        </x14:dataValidation>
        <x14:dataValidation type="list" allowBlank="1" showInputMessage="1" showErrorMessage="1">
          <x14:formula1>
            <xm:f>Служебный!$H$1:$H$3</xm:f>
          </x14:formula1>
          <xm:sqref>I215</xm:sqref>
        </x14:dataValidation>
        <x14:dataValidation type="list" allowBlank="1" showInputMessage="1" showErrorMessage="1">
          <x14:formula1>
            <xm:f>Служебный!$I$1:$I$3</xm:f>
          </x14:formula1>
          <xm:sqref>J215</xm:sqref>
        </x14:dataValidation>
        <x14:dataValidation type="list" allowBlank="1" showInputMessage="1" showErrorMessage="1">
          <x14:formula1>
            <xm:f>Служебный!$J$1:$J$3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Служебный!$L$1:$L$3</xm:f>
          </x14:formula1>
          <xm:sqref>M215</xm:sqref>
        </x14:dataValidation>
        <x14:dataValidation type="list" allowBlank="1" showInputMessage="1" showErrorMessage="1">
          <x14:formula1>
            <xm:f>Служебный!$M$1:$M$3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Классы!$A2:$A1500</xm:f>
          </x14:formula1>
          <xm:sqref>R215</xm:sqref>
        </x14:dataValidation>
        <x14:dataValidation type="list" allowBlank="1" showInputMessage="1" showErrorMessage="1">
          <x14:formula1>
            <xm:f>Служебный!$Q$1:$Q$2</xm:f>
          </x14:formula1>
          <xm:sqref>S215</xm:sqref>
        </x14:dataValidation>
        <x14:dataValidation type="list" allowBlank="1" showInputMessage="1" showErrorMessage="1">
          <x14:formula1>
            <xm:f>Служебный!$R$1:$R$5</xm:f>
          </x14:formula1>
          <xm:sqref>T215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Служебный!$B$1:$B$3</xm:f>
          </x14:formula1>
          <xm:sqref>C216</xm:sqref>
        </x14:dataValidation>
        <x14:dataValidation type="list" allowBlank="1" showInputMessage="1" showErrorMessage="1">
          <x14:formula1>
            <xm:f>Служебный!$C$1:$C$3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Служебный!$E$1:$E$3</xm:f>
          </x14:formula1>
          <xm:sqref>F216</xm:sqref>
        </x14:dataValidation>
        <x14:dataValidation type="list" allowBlank="1" showInputMessage="1" showErrorMessage="1">
          <x14:formula1>
            <xm:f>Служебный!$F$1:$F$3</xm:f>
          </x14:formula1>
          <xm:sqref>G216</xm:sqref>
        </x14:dataValidation>
        <x14:dataValidation type="list" allowBlank="1" showInputMessage="1" showErrorMessage="1">
          <x14:formula1>
            <xm:f>Служебный!$G$1:$G$3</xm:f>
          </x14:formula1>
          <xm:sqref>H216</xm:sqref>
        </x14:dataValidation>
        <x14:dataValidation type="list" allowBlank="1" showInputMessage="1" showErrorMessage="1">
          <x14:formula1>
            <xm:f>Служебный!$H$1:$H$3</xm:f>
          </x14:formula1>
          <xm:sqref>I216</xm:sqref>
        </x14:dataValidation>
        <x14:dataValidation type="list" allowBlank="1" showInputMessage="1" showErrorMessage="1">
          <x14:formula1>
            <xm:f>Служебный!$I$1:$I$3</xm:f>
          </x14:formula1>
          <xm:sqref>J216</xm:sqref>
        </x14:dataValidation>
        <x14:dataValidation type="list" allowBlank="1" showInputMessage="1" showErrorMessage="1">
          <x14:formula1>
            <xm:f>Служебный!$J$1:$J$3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Служебный!$L$1:$L$3</xm:f>
          </x14:formula1>
          <xm:sqref>M216</xm:sqref>
        </x14:dataValidation>
        <x14:dataValidation type="list" allowBlank="1" showInputMessage="1" showErrorMessage="1">
          <x14:formula1>
            <xm:f>Служебный!$M$1:$M$3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Классы!$A2:$A1500</xm:f>
          </x14:formula1>
          <xm:sqref>R216</xm:sqref>
        </x14:dataValidation>
        <x14:dataValidation type="list" allowBlank="1" showInputMessage="1" showErrorMessage="1">
          <x14:formula1>
            <xm:f>Служебный!$Q$1:$Q$2</xm:f>
          </x14:formula1>
          <xm:sqref>S216</xm:sqref>
        </x14:dataValidation>
        <x14:dataValidation type="list" allowBlank="1" showInputMessage="1" showErrorMessage="1">
          <x14:formula1>
            <xm:f>Служебный!$R$1:$R$5</xm:f>
          </x14:formula1>
          <xm:sqref>T216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Служебный!$B$1:$B$3</xm:f>
          </x14:formula1>
          <xm:sqref>C217</xm:sqref>
        </x14:dataValidation>
        <x14:dataValidation type="list" allowBlank="1" showInputMessage="1" showErrorMessage="1">
          <x14:formula1>
            <xm:f>Служебный!$C$1:$C$3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Служебный!$E$1:$E$3</xm:f>
          </x14:formula1>
          <xm:sqref>F217</xm:sqref>
        </x14:dataValidation>
        <x14:dataValidation type="list" allowBlank="1" showInputMessage="1" showErrorMessage="1">
          <x14:formula1>
            <xm:f>Служебный!$F$1:$F$3</xm:f>
          </x14:formula1>
          <xm:sqref>G217</xm:sqref>
        </x14:dataValidation>
        <x14:dataValidation type="list" allowBlank="1" showInputMessage="1" showErrorMessage="1">
          <x14:formula1>
            <xm:f>Служебный!$G$1:$G$3</xm:f>
          </x14:formula1>
          <xm:sqref>H217</xm:sqref>
        </x14:dataValidation>
        <x14:dataValidation type="list" allowBlank="1" showInputMessage="1" showErrorMessage="1">
          <x14:formula1>
            <xm:f>Служебный!$H$1:$H$3</xm:f>
          </x14:formula1>
          <xm:sqref>I217</xm:sqref>
        </x14:dataValidation>
        <x14:dataValidation type="list" allowBlank="1" showInputMessage="1" showErrorMessage="1">
          <x14:formula1>
            <xm:f>Служебный!$I$1:$I$3</xm:f>
          </x14:formula1>
          <xm:sqref>J217</xm:sqref>
        </x14:dataValidation>
        <x14:dataValidation type="list" allowBlank="1" showInputMessage="1" showErrorMessage="1">
          <x14:formula1>
            <xm:f>Служебный!$J$1:$J$3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Служебный!$L$1:$L$3</xm:f>
          </x14:formula1>
          <xm:sqref>M217</xm:sqref>
        </x14:dataValidation>
        <x14:dataValidation type="list" allowBlank="1" showInputMessage="1" showErrorMessage="1">
          <x14:formula1>
            <xm:f>Служебный!$M$1:$M$3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Классы!$A2:$A1500</xm:f>
          </x14:formula1>
          <xm:sqref>R217</xm:sqref>
        </x14:dataValidation>
        <x14:dataValidation type="list" allowBlank="1" showInputMessage="1" showErrorMessage="1">
          <x14:formula1>
            <xm:f>Служебный!$Q$1:$Q$2</xm:f>
          </x14:formula1>
          <xm:sqref>S217</xm:sqref>
        </x14:dataValidation>
        <x14:dataValidation type="list" allowBlank="1" showInputMessage="1" showErrorMessage="1">
          <x14:formula1>
            <xm:f>Служебный!$R$1:$R$5</xm:f>
          </x14:formula1>
          <xm:sqref>T217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Служебный!$B$1:$B$3</xm:f>
          </x14:formula1>
          <xm:sqref>C218</xm:sqref>
        </x14:dataValidation>
        <x14:dataValidation type="list" allowBlank="1" showInputMessage="1" showErrorMessage="1">
          <x14:formula1>
            <xm:f>Служебный!$C$1:$C$3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Служебный!$E$1:$E$3</xm:f>
          </x14:formula1>
          <xm:sqref>F218</xm:sqref>
        </x14:dataValidation>
        <x14:dataValidation type="list" allowBlank="1" showInputMessage="1" showErrorMessage="1">
          <x14:formula1>
            <xm:f>Служебный!$F$1:$F$3</xm:f>
          </x14:formula1>
          <xm:sqref>G218</xm:sqref>
        </x14:dataValidation>
        <x14:dataValidation type="list" allowBlank="1" showInputMessage="1" showErrorMessage="1">
          <x14:formula1>
            <xm:f>Служебный!$G$1:$G$3</xm:f>
          </x14:formula1>
          <xm:sqref>H218</xm:sqref>
        </x14:dataValidation>
        <x14:dataValidation type="list" allowBlank="1" showInputMessage="1" showErrorMessage="1">
          <x14:formula1>
            <xm:f>Служебный!$H$1:$H$3</xm:f>
          </x14:formula1>
          <xm:sqref>I218</xm:sqref>
        </x14:dataValidation>
        <x14:dataValidation type="list" allowBlank="1" showInputMessage="1" showErrorMessage="1">
          <x14:formula1>
            <xm:f>Служебный!$I$1:$I$3</xm:f>
          </x14:formula1>
          <xm:sqref>J218</xm:sqref>
        </x14:dataValidation>
        <x14:dataValidation type="list" allowBlank="1" showInputMessage="1" showErrorMessage="1">
          <x14:formula1>
            <xm:f>Служебный!$J$1:$J$3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Служебный!$L$1:$L$3</xm:f>
          </x14:formula1>
          <xm:sqref>M218</xm:sqref>
        </x14:dataValidation>
        <x14:dataValidation type="list" allowBlank="1" showInputMessage="1" showErrorMessage="1">
          <x14:formula1>
            <xm:f>Служебный!$M$1:$M$3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Классы!$A2:$A1500</xm:f>
          </x14:formula1>
          <xm:sqref>R218</xm:sqref>
        </x14:dataValidation>
        <x14:dataValidation type="list" allowBlank="1" showInputMessage="1" showErrorMessage="1">
          <x14:formula1>
            <xm:f>Служебный!$Q$1:$Q$2</xm:f>
          </x14:formula1>
          <xm:sqref>S218</xm:sqref>
        </x14:dataValidation>
        <x14:dataValidation type="list" allowBlank="1" showInputMessage="1" showErrorMessage="1">
          <x14:formula1>
            <xm:f>Служебный!$R$1:$R$5</xm:f>
          </x14:formula1>
          <xm:sqref>T218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Служебный!$B$1:$B$3</xm:f>
          </x14:formula1>
          <xm:sqref>C219</xm:sqref>
        </x14:dataValidation>
        <x14:dataValidation type="list" allowBlank="1" showInputMessage="1" showErrorMessage="1">
          <x14:formula1>
            <xm:f>Служебный!$C$1:$C$3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Служебный!$E$1:$E$3</xm:f>
          </x14:formula1>
          <xm:sqref>F219</xm:sqref>
        </x14:dataValidation>
        <x14:dataValidation type="list" allowBlank="1" showInputMessage="1" showErrorMessage="1">
          <x14:formula1>
            <xm:f>Служебный!$F$1:$F$3</xm:f>
          </x14:formula1>
          <xm:sqref>G219</xm:sqref>
        </x14:dataValidation>
        <x14:dataValidation type="list" allowBlank="1" showInputMessage="1" showErrorMessage="1">
          <x14:formula1>
            <xm:f>Служебный!$G$1:$G$3</xm:f>
          </x14:formula1>
          <xm:sqref>H219</xm:sqref>
        </x14:dataValidation>
        <x14:dataValidation type="list" allowBlank="1" showInputMessage="1" showErrorMessage="1">
          <x14:formula1>
            <xm:f>Служебный!$H$1:$H$3</xm:f>
          </x14:formula1>
          <xm:sqref>I219</xm:sqref>
        </x14:dataValidation>
        <x14:dataValidation type="list" allowBlank="1" showInputMessage="1" showErrorMessage="1">
          <x14:formula1>
            <xm:f>Служебный!$I$1:$I$3</xm:f>
          </x14:formula1>
          <xm:sqref>J219</xm:sqref>
        </x14:dataValidation>
        <x14:dataValidation type="list" allowBlank="1" showInputMessage="1" showErrorMessage="1">
          <x14:formula1>
            <xm:f>Служебный!$J$1:$J$3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Служебный!$L$1:$L$3</xm:f>
          </x14:formula1>
          <xm:sqref>M219</xm:sqref>
        </x14:dataValidation>
        <x14:dataValidation type="list" allowBlank="1" showInputMessage="1" showErrorMessage="1">
          <x14:formula1>
            <xm:f>Служебный!$M$1:$M$3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Классы!$A2:$A1500</xm:f>
          </x14:formula1>
          <xm:sqref>R219</xm:sqref>
        </x14:dataValidation>
        <x14:dataValidation type="list" allowBlank="1" showInputMessage="1" showErrorMessage="1">
          <x14:formula1>
            <xm:f>Служебный!$Q$1:$Q$2</xm:f>
          </x14:formula1>
          <xm:sqref>S219</xm:sqref>
        </x14:dataValidation>
        <x14:dataValidation type="list" allowBlank="1" showInputMessage="1" showErrorMessage="1">
          <x14:formula1>
            <xm:f>Служебный!$R$1:$R$5</xm:f>
          </x14:formula1>
          <xm:sqref>T219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Служебный!$B$1:$B$3</xm:f>
          </x14:formula1>
          <xm:sqref>C220</xm:sqref>
        </x14:dataValidation>
        <x14:dataValidation type="list" allowBlank="1" showInputMessage="1" showErrorMessage="1">
          <x14:formula1>
            <xm:f>Служебный!$C$1:$C$3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Служебный!$E$1:$E$3</xm:f>
          </x14:formula1>
          <xm:sqref>F220</xm:sqref>
        </x14:dataValidation>
        <x14:dataValidation type="list" allowBlank="1" showInputMessage="1" showErrorMessage="1">
          <x14:formula1>
            <xm:f>Служебный!$F$1:$F$3</xm:f>
          </x14:formula1>
          <xm:sqref>G220</xm:sqref>
        </x14:dataValidation>
        <x14:dataValidation type="list" allowBlank="1" showInputMessage="1" showErrorMessage="1">
          <x14:formula1>
            <xm:f>Служебный!$G$1:$G$3</xm:f>
          </x14:formula1>
          <xm:sqref>H220</xm:sqref>
        </x14:dataValidation>
        <x14:dataValidation type="list" allowBlank="1" showInputMessage="1" showErrorMessage="1">
          <x14:formula1>
            <xm:f>Служебный!$H$1:$H$3</xm:f>
          </x14:formula1>
          <xm:sqref>I220</xm:sqref>
        </x14:dataValidation>
        <x14:dataValidation type="list" allowBlank="1" showInputMessage="1" showErrorMessage="1">
          <x14:formula1>
            <xm:f>Служебный!$I$1:$I$3</xm:f>
          </x14:formula1>
          <xm:sqref>J220</xm:sqref>
        </x14:dataValidation>
        <x14:dataValidation type="list" allowBlank="1" showInputMessage="1" showErrorMessage="1">
          <x14:formula1>
            <xm:f>Служебный!$J$1:$J$3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Служебный!$L$1:$L$3</xm:f>
          </x14:formula1>
          <xm:sqref>M220</xm:sqref>
        </x14:dataValidation>
        <x14:dataValidation type="list" allowBlank="1" showInputMessage="1" showErrorMessage="1">
          <x14:formula1>
            <xm:f>Служебный!$M$1:$M$3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Классы!$A2:$A1500</xm:f>
          </x14:formula1>
          <xm:sqref>R220</xm:sqref>
        </x14:dataValidation>
        <x14:dataValidation type="list" allowBlank="1" showInputMessage="1" showErrorMessage="1">
          <x14:formula1>
            <xm:f>Служебный!$Q$1:$Q$2</xm:f>
          </x14:formula1>
          <xm:sqref>S220</xm:sqref>
        </x14:dataValidation>
        <x14:dataValidation type="list" allowBlank="1" showInputMessage="1" showErrorMessage="1">
          <x14:formula1>
            <xm:f>Служебный!$R$1:$R$5</xm:f>
          </x14:formula1>
          <xm:sqref>T220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Служебный!$B$1:$B$3</xm:f>
          </x14:formula1>
          <xm:sqref>C221</xm:sqref>
        </x14:dataValidation>
        <x14:dataValidation type="list" allowBlank="1" showInputMessage="1" showErrorMessage="1">
          <x14:formula1>
            <xm:f>Служебный!$C$1:$C$3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Служебный!$E$1:$E$3</xm:f>
          </x14:formula1>
          <xm:sqref>F221</xm:sqref>
        </x14:dataValidation>
        <x14:dataValidation type="list" allowBlank="1" showInputMessage="1" showErrorMessage="1">
          <x14:formula1>
            <xm:f>Служебный!$F$1:$F$3</xm:f>
          </x14:formula1>
          <xm:sqref>G221</xm:sqref>
        </x14:dataValidation>
        <x14:dataValidation type="list" allowBlank="1" showInputMessage="1" showErrorMessage="1">
          <x14:formula1>
            <xm:f>Служебный!$G$1:$G$3</xm:f>
          </x14:formula1>
          <xm:sqref>H221</xm:sqref>
        </x14:dataValidation>
        <x14:dataValidation type="list" allowBlank="1" showInputMessage="1" showErrorMessage="1">
          <x14:formula1>
            <xm:f>Служебный!$H$1:$H$3</xm:f>
          </x14:formula1>
          <xm:sqref>I221</xm:sqref>
        </x14:dataValidation>
        <x14:dataValidation type="list" allowBlank="1" showInputMessage="1" showErrorMessage="1">
          <x14:formula1>
            <xm:f>Служебный!$I$1:$I$3</xm:f>
          </x14:formula1>
          <xm:sqref>J221</xm:sqref>
        </x14:dataValidation>
        <x14:dataValidation type="list" allowBlank="1" showInputMessage="1" showErrorMessage="1">
          <x14:formula1>
            <xm:f>Служебный!$J$1:$J$3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Служебный!$L$1:$L$3</xm:f>
          </x14:formula1>
          <xm:sqref>M221</xm:sqref>
        </x14:dataValidation>
        <x14:dataValidation type="list" allowBlank="1" showInputMessage="1" showErrorMessage="1">
          <x14:formula1>
            <xm:f>Служебный!$M$1:$M$3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Классы!$A2:$A1500</xm:f>
          </x14:formula1>
          <xm:sqref>R221</xm:sqref>
        </x14:dataValidation>
        <x14:dataValidation type="list" allowBlank="1" showInputMessage="1" showErrorMessage="1">
          <x14:formula1>
            <xm:f>Служебный!$Q$1:$Q$2</xm:f>
          </x14:formula1>
          <xm:sqref>S221</xm:sqref>
        </x14:dataValidation>
        <x14:dataValidation type="list" allowBlank="1" showInputMessage="1" showErrorMessage="1">
          <x14:formula1>
            <xm:f>Служебный!$R$1:$R$5</xm:f>
          </x14:formula1>
          <xm:sqref>T221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Служебный!$B$1:$B$3</xm:f>
          </x14:formula1>
          <xm:sqref>C222</xm:sqref>
        </x14:dataValidation>
        <x14:dataValidation type="list" allowBlank="1" showInputMessage="1" showErrorMessage="1">
          <x14:formula1>
            <xm:f>Служебный!$C$1:$C$3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Служебный!$E$1:$E$3</xm:f>
          </x14:formula1>
          <xm:sqref>F222</xm:sqref>
        </x14:dataValidation>
        <x14:dataValidation type="list" allowBlank="1" showInputMessage="1" showErrorMessage="1">
          <x14:formula1>
            <xm:f>Служебный!$F$1:$F$3</xm:f>
          </x14:formula1>
          <xm:sqref>G222</xm:sqref>
        </x14:dataValidation>
        <x14:dataValidation type="list" allowBlank="1" showInputMessage="1" showErrorMessage="1">
          <x14:formula1>
            <xm:f>Служебный!$G$1:$G$3</xm:f>
          </x14:formula1>
          <xm:sqref>H222</xm:sqref>
        </x14:dataValidation>
        <x14:dataValidation type="list" allowBlank="1" showInputMessage="1" showErrorMessage="1">
          <x14:formula1>
            <xm:f>Служебный!$H$1:$H$3</xm:f>
          </x14:formula1>
          <xm:sqref>I222</xm:sqref>
        </x14:dataValidation>
        <x14:dataValidation type="list" allowBlank="1" showInputMessage="1" showErrorMessage="1">
          <x14:formula1>
            <xm:f>Служебный!$I$1:$I$3</xm:f>
          </x14:formula1>
          <xm:sqref>J222</xm:sqref>
        </x14:dataValidation>
        <x14:dataValidation type="list" allowBlank="1" showInputMessage="1" showErrorMessage="1">
          <x14:formula1>
            <xm:f>Служебный!$J$1:$J$3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Служебный!$L$1:$L$3</xm:f>
          </x14:formula1>
          <xm:sqref>M222</xm:sqref>
        </x14:dataValidation>
        <x14:dataValidation type="list" allowBlank="1" showInputMessage="1" showErrorMessage="1">
          <x14:formula1>
            <xm:f>Служебный!$M$1:$M$3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Классы!$A2:$A1500</xm:f>
          </x14:formula1>
          <xm:sqref>R222</xm:sqref>
        </x14:dataValidation>
        <x14:dataValidation type="list" allowBlank="1" showInputMessage="1" showErrorMessage="1">
          <x14:formula1>
            <xm:f>Служебный!$Q$1:$Q$2</xm:f>
          </x14:formula1>
          <xm:sqref>S222</xm:sqref>
        </x14:dataValidation>
        <x14:dataValidation type="list" allowBlank="1" showInputMessage="1" showErrorMessage="1">
          <x14:formula1>
            <xm:f>Служебный!$R$1:$R$5</xm:f>
          </x14:formula1>
          <xm:sqref>T222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Служебный!$B$1:$B$3</xm:f>
          </x14:formula1>
          <xm:sqref>C223</xm:sqref>
        </x14:dataValidation>
        <x14:dataValidation type="list" allowBlank="1" showInputMessage="1" showErrorMessage="1">
          <x14:formula1>
            <xm:f>Служебный!$C$1:$C$3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Служебный!$E$1:$E$3</xm:f>
          </x14:formula1>
          <xm:sqref>F223</xm:sqref>
        </x14:dataValidation>
        <x14:dataValidation type="list" allowBlank="1" showInputMessage="1" showErrorMessage="1">
          <x14:formula1>
            <xm:f>Служебный!$F$1:$F$3</xm:f>
          </x14:formula1>
          <xm:sqref>G223</xm:sqref>
        </x14:dataValidation>
        <x14:dataValidation type="list" allowBlank="1" showInputMessage="1" showErrorMessage="1">
          <x14:formula1>
            <xm:f>Служебный!$G$1:$G$3</xm:f>
          </x14:formula1>
          <xm:sqref>H223</xm:sqref>
        </x14:dataValidation>
        <x14:dataValidation type="list" allowBlank="1" showInputMessage="1" showErrorMessage="1">
          <x14:formula1>
            <xm:f>Служебный!$H$1:$H$3</xm:f>
          </x14:formula1>
          <xm:sqref>I223</xm:sqref>
        </x14:dataValidation>
        <x14:dataValidation type="list" allowBlank="1" showInputMessage="1" showErrorMessage="1">
          <x14:formula1>
            <xm:f>Служебный!$I$1:$I$3</xm:f>
          </x14:formula1>
          <xm:sqref>J223</xm:sqref>
        </x14:dataValidation>
        <x14:dataValidation type="list" allowBlank="1" showInputMessage="1" showErrorMessage="1">
          <x14:formula1>
            <xm:f>Служебный!$J$1:$J$3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Служебный!$L$1:$L$3</xm:f>
          </x14:formula1>
          <xm:sqref>M223</xm:sqref>
        </x14:dataValidation>
        <x14:dataValidation type="list" allowBlank="1" showInputMessage="1" showErrorMessage="1">
          <x14:formula1>
            <xm:f>Служебный!$M$1:$M$3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Классы!$A2:$A1500</xm:f>
          </x14:formula1>
          <xm:sqref>R223</xm:sqref>
        </x14:dataValidation>
        <x14:dataValidation type="list" allowBlank="1" showInputMessage="1" showErrorMessage="1">
          <x14:formula1>
            <xm:f>Служебный!$Q$1:$Q$2</xm:f>
          </x14:formula1>
          <xm:sqref>S223</xm:sqref>
        </x14:dataValidation>
        <x14:dataValidation type="list" allowBlank="1" showInputMessage="1" showErrorMessage="1">
          <x14:formula1>
            <xm:f>Служебный!$R$1:$R$5</xm:f>
          </x14:formula1>
          <xm:sqref>T223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Служебный!$B$1:$B$3</xm:f>
          </x14:formula1>
          <xm:sqref>C224</xm:sqref>
        </x14:dataValidation>
        <x14:dataValidation type="list" allowBlank="1" showInputMessage="1" showErrorMessage="1">
          <x14:formula1>
            <xm:f>Служебный!$C$1:$C$3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Служебный!$E$1:$E$3</xm:f>
          </x14:formula1>
          <xm:sqref>F224</xm:sqref>
        </x14:dataValidation>
        <x14:dataValidation type="list" allowBlank="1" showInputMessage="1" showErrorMessage="1">
          <x14:formula1>
            <xm:f>Служебный!$F$1:$F$3</xm:f>
          </x14:formula1>
          <xm:sqref>G224</xm:sqref>
        </x14:dataValidation>
        <x14:dataValidation type="list" allowBlank="1" showInputMessage="1" showErrorMessage="1">
          <x14:formula1>
            <xm:f>Служебный!$G$1:$G$3</xm:f>
          </x14:formula1>
          <xm:sqref>H224</xm:sqref>
        </x14:dataValidation>
        <x14:dataValidation type="list" allowBlank="1" showInputMessage="1" showErrorMessage="1">
          <x14:formula1>
            <xm:f>Служебный!$H$1:$H$3</xm:f>
          </x14:formula1>
          <xm:sqref>I224</xm:sqref>
        </x14:dataValidation>
        <x14:dataValidation type="list" allowBlank="1" showInputMessage="1" showErrorMessage="1">
          <x14:formula1>
            <xm:f>Служебный!$I$1:$I$3</xm:f>
          </x14:formula1>
          <xm:sqref>J224</xm:sqref>
        </x14:dataValidation>
        <x14:dataValidation type="list" allowBlank="1" showInputMessage="1" showErrorMessage="1">
          <x14:formula1>
            <xm:f>Служебный!$J$1:$J$3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Служебный!$L$1:$L$3</xm:f>
          </x14:formula1>
          <xm:sqref>M224</xm:sqref>
        </x14:dataValidation>
        <x14:dataValidation type="list" allowBlank="1" showInputMessage="1" showErrorMessage="1">
          <x14:formula1>
            <xm:f>Служебный!$M$1:$M$3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Классы!$A2:$A1500</xm:f>
          </x14:formula1>
          <xm:sqref>R224</xm:sqref>
        </x14:dataValidation>
        <x14:dataValidation type="list" allowBlank="1" showInputMessage="1" showErrorMessage="1">
          <x14:formula1>
            <xm:f>Служебный!$Q$1:$Q$2</xm:f>
          </x14:formula1>
          <xm:sqref>S224</xm:sqref>
        </x14:dataValidation>
        <x14:dataValidation type="list" allowBlank="1" showInputMessage="1" showErrorMessage="1">
          <x14:formula1>
            <xm:f>Служебный!$R$1:$R$5</xm:f>
          </x14:formula1>
          <xm:sqref>T224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Служебный!$B$1:$B$3</xm:f>
          </x14:formula1>
          <xm:sqref>C225</xm:sqref>
        </x14:dataValidation>
        <x14:dataValidation type="list" allowBlank="1" showInputMessage="1" showErrorMessage="1">
          <x14:formula1>
            <xm:f>Служебный!$C$1:$C$3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Служебный!$E$1:$E$3</xm:f>
          </x14:formula1>
          <xm:sqref>F225</xm:sqref>
        </x14:dataValidation>
        <x14:dataValidation type="list" allowBlank="1" showInputMessage="1" showErrorMessage="1">
          <x14:formula1>
            <xm:f>Служебный!$F$1:$F$3</xm:f>
          </x14:formula1>
          <xm:sqref>G225</xm:sqref>
        </x14:dataValidation>
        <x14:dataValidation type="list" allowBlank="1" showInputMessage="1" showErrorMessage="1">
          <x14:formula1>
            <xm:f>Служебный!$G$1:$G$3</xm:f>
          </x14:formula1>
          <xm:sqref>H225</xm:sqref>
        </x14:dataValidation>
        <x14:dataValidation type="list" allowBlank="1" showInputMessage="1" showErrorMessage="1">
          <x14:formula1>
            <xm:f>Служебный!$H$1:$H$3</xm:f>
          </x14:formula1>
          <xm:sqref>I225</xm:sqref>
        </x14:dataValidation>
        <x14:dataValidation type="list" allowBlank="1" showInputMessage="1" showErrorMessage="1">
          <x14:formula1>
            <xm:f>Служебный!$I$1:$I$3</xm:f>
          </x14:formula1>
          <xm:sqref>J225</xm:sqref>
        </x14:dataValidation>
        <x14:dataValidation type="list" allowBlank="1" showInputMessage="1" showErrorMessage="1">
          <x14:formula1>
            <xm:f>Служебный!$J$1:$J$3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Служебный!$L$1:$L$3</xm:f>
          </x14:formula1>
          <xm:sqref>M225</xm:sqref>
        </x14:dataValidation>
        <x14:dataValidation type="list" allowBlank="1" showInputMessage="1" showErrorMessage="1">
          <x14:formula1>
            <xm:f>Служебный!$M$1:$M$3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Классы!$A2:$A1500</xm:f>
          </x14:formula1>
          <xm:sqref>R225</xm:sqref>
        </x14:dataValidation>
        <x14:dataValidation type="list" allowBlank="1" showInputMessage="1" showErrorMessage="1">
          <x14:formula1>
            <xm:f>Служебный!$Q$1:$Q$2</xm:f>
          </x14:formula1>
          <xm:sqref>S225</xm:sqref>
        </x14:dataValidation>
        <x14:dataValidation type="list" allowBlank="1" showInputMessage="1" showErrorMessage="1">
          <x14:formula1>
            <xm:f>Служебный!$R$1:$R$5</xm:f>
          </x14:formula1>
          <xm:sqref>T225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Служебный!$B$1:$B$3</xm:f>
          </x14:formula1>
          <xm:sqref>C226</xm:sqref>
        </x14:dataValidation>
        <x14:dataValidation type="list" allowBlank="1" showInputMessage="1" showErrorMessage="1">
          <x14:formula1>
            <xm:f>Служебный!$C$1:$C$3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Служебный!$E$1:$E$3</xm:f>
          </x14:formula1>
          <xm:sqref>F226</xm:sqref>
        </x14:dataValidation>
        <x14:dataValidation type="list" allowBlank="1" showInputMessage="1" showErrorMessage="1">
          <x14:formula1>
            <xm:f>Служебный!$F$1:$F$3</xm:f>
          </x14:formula1>
          <xm:sqref>G226</xm:sqref>
        </x14:dataValidation>
        <x14:dataValidation type="list" allowBlank="1" showInputMessage="1" showErrorMessage="1">
          <x14:formula1>
            <xm:f>Служебный!$G$1:$G$3</xm:f>
          </x14:formula1>
          <xm:sqref>H226</xm:sqref>
        </x14:dataValidation>
        <x14:dataValidation type="list" allowBlank="1" showInputMessage="1" showErrorMessage="1">
          <x14:formula1>
            <xm:f>Служебный!$H$1:$H$3</xm:f>
          </x14:formula1>
          <xm:sqref>I226</xm:sqref>
        </x14:dataValidation>
        <x14:dataValidation type="list" allowBlank="1" showInputMessage="1" showErrorMessage="1">
          <x14:formula1>
            <xm:f>Служебный!$I$1:$I$3</xm:f>
          </x14:formula1>
          <xm:sqref>J226</xm:sqref>
        </x14:dataValidation>
        <x14:dataValidation type="list" allowBlank="1" showInputMessage="1" showErrorMessage="1">
          <x14:formula1>
            <xm:f>Служебный!$J$1:$J$3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Служебный!$L$1:$L$3</xm:f>
          </x14:formula1>
          <xm:sqref>M226</xm:sqref>
        </x14:dataValidation>
        <x14:dataValidation type="list" allowBlank="1" showInputMessage="1" showErrorMessage="1">
          <x14:formula1>
            <xm:f>Служебный!$M$1:$M$3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Классы!$A2:$A1500</xm:f>
          </x14:formula1>
          <xm:sqref>R226</xm:sqref>
        </x14:dataValidation>
        <x14:dataValidation type="list" allowBlank="1" showInputMessage="1" showErrorMessage="1">
          <x14:formula1>
            <xm:f>Служебный!$Q$1:$Q$2</xm:f>
          </x14:formula1>
          <xm:sqref>S226</xm:sqref>
        </x14:dataValidation>
        <x14:dataValidation type="list" allowBlank="1" showInputMessage="1" showErrorMessage="1">
          <x14:formula1>
            <xm:f>Служебный!$R$1:$R$5</xm:f>
          </x14:formula1>
          <xm:sqref>T226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Служебный!$B$1:$B$3</xm:f>
          </x14:formula1>
          <xm:sqref>C227</xm:sqref>
        </x14:dataValidation>
        <x14:dataValidation type="list" allowBlank="1" showInputMessage="1" showErrorMessage="1">
          <x14:formula1>
            <xm:f>Служебный!$C$1:$C$3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Служебный!$E$1:$E$3</xm:f>
          </x14:formula1>
          <xm:sqref>F227</xm:sqref>
        </x14:dataValidation>
        <x14:dataValidation type="list" allowBlank="1" showInputMessage="1" showErrorMessage="1">
          <x14:formula1>
            <xm:f>Служебный!$F$1:$F$3</xm:f>
          </x14:formula1>
          <xm:sqref>G227</xm:sqref>
        </x14:dataValidation>
        <x14:dataValidation type="list" allowBlank="1" showInputMessage="1" showErrorMessage="1">
          <x14:formula1>
            <xm:f>Служебный!$G$1:$G$3</xm:f>
          </x14:formula1>
          <xm:sqref>H227</xm:sqref>
        </x14:dataValidation>
        <x14:dataValidation type="list" allowBlank="1" showInputMessage="1" showErrorMessage="1">
          <x14:formula1>
            <xm:f>Служебный!$H$1:$H$3</xm:f>
          </x14:formula1>
          <xm:sqref>I227</xm:sqref>
        </x14:dataValidation>
        <x14:dataValidation type="list" allowBlank="1" showInputMessage="1" showErrorMessage="1">
          <x14:formula1>
            <xm:f>Служебный!$I$1:$I$3</xm:f>
          </x14:formula1>
          <xm:sqref>J227</xm:sqref>
        </x14:dataValidation>
        <x14:dataValidation type="list" allowBlank="1" showInputMessage="1" showErrorMessage="1">
          <x14:formula1>
            <xm:f>Служебный!$J$1:$J$3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Служебный!$L$1:$L$3</xm:f>
          </x14:formula1>
          <xm:sqref>M227</xm:sqref>
        </x14:dataValidation>
        <x14:dataValidation type="list" allowBlank="1" showInputMessage="1" showErrorMessage="1">
          <x14:formula1>
            <xm:f>Служебный!$M$1:$M$3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Классы!$A2:$A1500</xm:f>
          </x14:formula1>
          <xm:sqref>R227</xm:sqref>
        </x14:dataValidation>
        <x14:dataValidation type="list" allowBlank="1" showInputMessage="1" showErrorMessage="1">
          <x14:formula1>
            <xm:f>Служебный!$Q$1:$Q$2</xm:f>
          </x14:formula1>
          <xm:sqref>S227</xm:sqref>
        </x14:dataValidation>
        <x14:dataValidation type="list" allowBlank="1" showInputMessage="1" showErrorMessage="1">
          <x14:formula1>
            <xm:f>Служебный!$R$1:$R$5</xm:f>
          </x14:formula1>
          <xm:sqref>T227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Служебный!$B$1:$B$3</xm:f>
          </x14:formula1>
          <xm:sqref>C228</xm:sqref>
        </x14:dataValidation>
        <x14:dataValidation type="list" allowBlank="1" showInputMessage="1" showErrorMessage="1">
          <x14:formula1>
            <xm:f>Служебный!$C$1:$C$3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Служебный!$E$1:$E$3</xm:f>
          </x14:formula1>
          <xm:sqref>F228</xm:sqref>
        </x14:dataValidation>
        <x14:dataValidation type="list" allowBlank="1" showInputMessage="1" showErrorMessage="1">
          <x14:formula1>
            <xm:f>Служебный!$F$1:$F$3</xm:f>
          </x14:formula1>
          <xm:sqref>G228</xm:sqref>
        </x14:dataValidation>
        <x14:dataValidation type="list" allowBlank="1" showInputMessage="1" showErrorMessage="1">
          <x14:formula1>
            <xm:f>Служебный!$G$1:$G$3</xm:f>
          </x14:formula1>
          <xm:sqref>H228</xm:sqref>
        </x14:dataValidation>
        <x14:dataValidation type="list" allowBlank="1" showInputMessage="1" showErrorMessage="1">
          <x14:formula1>
            <xm:f>Служебный!$H$1:$H$3</xm:f>
          </x14:formula1>
          <xm:sqref>I228</xm:sqref>
        </x14:dataValidation>
        <x14:dataValidation type="list" allowBlank="1" showInputMessage="1" showErrorMessage="1">
          <x14:formula1>
            <xm:f>Служебный!$I$1:$I$3</xm:f>
          </x14:formula1>
          <xm:sqref>J228</xm:sqref>
        </x14:dataValidation>
        <x14:dataValidation type="list" allowBlank="1" showInputMessage="1" showErrorMessage="1">
          <x14:formula1>
            <xm:f>Служебный!$J$1:$J$3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Служебный!$L$1:$L$3</xm:f>
          </x14:formula1>
          <xm:sqref>M228</xm:sqref>
        </x14:dataValidation>
        <x14:dataValidation type="list" allowBlank="1" showInputMessage="1" showErrorMessage="1">
          <x14:formula1>
            <xm:f>Служебный!$M$1:$M$3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Классы!$A2:$A1500</xm:f>
          </x14:formula1>
          <xm:sqref>R228</xm:sqref>
        </x14:dataValidation>
        <x14:dataValidation type="list" allowBlank="1" showInputMessage="1" showErrorMessage="1">
          <x14:formula1>
            <xm:f>Служебный!$Q$1:$Q$2</xm:f>
          </x14:formula1>
          <xm:sqref>S228</xm:sqref>
        </x14:dataValidation>
        <x14:dataValidation type="list" allowBlank="1" showInputMessage="1" showErrorMessage="1">
          <x14:formula1>
            <xm:f>Служебный!$R$1:$R$5</xm:f>
          </x14:formula1>
          <xm:sqref>T228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Служебный!$B$1:$B$3</xm:f>
          </x14:formula1>
          <xm:sqref>C229</xm:sqref>
        </x14:dataValidation>
        <x14:dataValidation type="list" allowBlank="1" showInputMessage="1" showErrorMessage="1">
          <x14:formula1>
            <xm:f>Служебный!$C$1:$C$3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Служебный!$E$1:$E$3</xm:f>
          </x14:formula1>
          <xm:sqref>F229</xm:sqref>
        </x14:dataValidation>
        <x14:dataValidation type="list" allowBlank="1" showInputMessage="1" showErrorMessage="1">
          <x14:formula1>
            <xm:f>Служебный!$F$1:$F$3</xm:f>
          </x14:formula1>
          <xm:sqref>G229</xm:sqref>
        </x14:dataValidation>
        <x14:dataValidation type="list" allowBlank="1" showInputMessage="1" showErrorMessage="1">
          <x14:formula1>
            <xm:f>Служебный!$G$1:$G$3</xm:f>
          </x14:formula1>
          <xm:sqref>H229</xm:sqref>
        </x14:dataValidation>
        <x14:dataValidation type="list" allowBlank="1" showInputMessage="1" showErrorMessage="1">
          <x14:formula1>
            <xm:f>Служебный!$H$1:$H$3</xm:f>
          </x14:formula1>
          <xm:sqref>I229</xm:sqref>
        </x14:dataValidation>
        <x14:dataValidation type="list" allowBlank="1" showInputMessage="1" showErrorMessage="1">
          <x14:formula1>
            <xm:f>Служебный!$I$1:$I$3</xm:f>
          </x14:formula1>
          <xm:sqref>J229</xm:sqref>
        </x14:dataValidation>
        <x14:dataValidation type="list" allowBlank="1" showInputMessage="1" showErrorMessage="1">
          <x14:formula1>
            <xm:f>Служебный!$J$1:$J$3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Служебный!$L$1:$L$3</xm:f>
          </x14:formula1>
          <xm:sqref>M229</xm:sqref>
        </x14:dataValidation>
        <x14:dataValidation type="list" allowBlank="1" showInputMessage="1" showErrorMessage="1">
          <x14:formula1>
            <xm:f>Служебный!$M$1:$M$3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Классы!$A2:$A1500</xm:f>
          </x14:formula1>
          <xm:sqref>R229</xm:sqref>
        </x14:dataValidation>
        <x14:dataValidation type="list" allowBlank="1" showInputMessage="1" showErrorMessage="1">
          <x14:formula1>
            <xm:f>Служебный!$Q$1:$Q$2</xm:f>
          </x14:formula1>
          <xm:sqref>S229</xm:sqref>
        </x14:dataValidation>
        <x14:dataValidation type="list" allowBlank="1" showInputMessage="1" showErrorMessage="1">
          <x14:formula1>
            <xm:f>Служебный!$R$1:$R$5</xm:f>
          </x14:formula1>
          <xm:sqref>T229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Служебный!$B$1:$B$3</xm:f>
          </x14:formula1>
          <xm:sqref>C230</xm:sqref>
        </x14:dataValidation>
        <x14:dataValidation type="list" allowBlank="1" showInputMessage="1" showErrorMessage="1">
          <x14:formula1>
            <xm:f>Служебный!$C$1:$C$3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Служебный!$E$1:$E$3</xm:f>
          </x14:formula1>
          <xm:sqref>F230</xm:sqref>
        </x14:dataValidation>
        <x14:dataValidation type="list" allowBlank="1" showInputMessage="1" showErrorMessage="1">
          <x14:formula1>
            <xm:f>Служебный!$F$1:$F$3</xm:f>
          </x14:formula1>
          <xm:sqref>G230</xm:sqref>
        </x14:dataValidation>
        <x14:dataValidation type="list" allowBlank="1" showInputMessage="1" showErrorMessage="1">
          <x14:formula1>
            <xm:f>Служебный!$G$1:$G$3</xm:f>
          </x14:formula1>
          <xm:sqref>H230</xm:sqref>
        </x14:dataValidation>
        <x14:dataValidation type="list" allowBlank="1" showInputMessage="1" showErrorMessage="1">
          <x14:formula1>
            <xm:f>Служебный!$H$1:$H$3</xm:f>
          </x14:formula1>
          <xm:sqref>I230</xm:sqref>
        </x14:dataValidation>
        <x14:dataValidation type="list" allowBlank="1" showInputMessage="1" showErrorMessage="1">
          <x14:formula1>
            <xm:f>Служебный!$I$1:$I$3</xm:f>
          </x14:formula1>
          <xm:sqref>J230</xm:sqref>
        </x14:dataValidation>
        <x14:dataValidation type="list" allowBlank="1" showInputMessage="1" showErrorMessage="1">
          <x14:formula1>
            <xm:f>Служебный!$J$1:$J$3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Служебный!$L$1:$L$3</xm:f>
          </x14:formula1>
          <xm:sqref>M230</xm:sqref>
        </x14:dataValidation>
        <x14:dataValidation type="list" allowBlank="1" showInputMessage="1" showErrorMessage="1">
          <x14:formula1>
            <xm:f>Служебный!$M$1:$M$3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Классы!$A2:$A1500</xm:f>
          </x14:formula1>
          <xm:sqref>R230</xm:sqref>
        </x14:dataValidation>
        <x14:dataValidation type="list" allowBlank="1" showInputMessage="1" showErrorMessage="1">
          <x14:formula1>
            <xm:f>Служебный!$Q$1:$Q$2</xm:f>
          </x14:formula1>
          <xm:sqref>S230</xm:sqref>
        </x14:dataValidation>
        <x14:dataValidation type="list" allowBlank="1" showInputMessage="1" showErrorMessage="1">
          <x14:formula1>
            <xm:f>Служебный!$R$1:$R$5</xm:f>
          </x14:formula1>
          <xm:sqref>T230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Служебный!$B$1:$B$3</xm:f>
          </x14:formula1>
          <xm:sqref>C231</xm:sqref>
        </x14:dataValidation>
        <x14:dataValidation type="list" allowBlank="1" showInputMessage="1" showErrorMessage="1">
          <x14:formula1>
            <xm:f>Служебный!$C$1:$C$3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Служебный!$E$1:$E$3</xm:f>
          </x14:formula1>
          <xm:sqref>F231</xm:sqref>
        </x14:dataValidation>
        <x14:dataValidation type="list" allowBlank="1" showInputMessage="1" showErrorMessage="1">
          <x14:formula1>
            <xm:f>Служебный!$F$1:$F$3</xm:f>
          </x14:formula1>
          <xm:sqref>G231</xm:sqref>
        </x14:dataValidation>
        <x14:dataValidation type="list" allowBlank="1" showInputMessage="1" showErrorMessage="1">
          <x14:formula1>
            <xm:f>Служебный!$G$1:$G$3</xm:f>
          </x14:formula1>
          <xm:sqref>H231</xm:sqref>
        </x14:dataValidation>
        <x14:dataValidation type="list" allowBlank="1" showInputMessage="1" showErrorMessage="1">
          <x14:formula1>
            <xm:f>Служебный!$H$1:$H$3</xm:f>
          </x14:formula1>
          <xm:sqref>I231</xm:sqref>
        </x14:dataValidation>
        <x14:dataValidation type="list" allowBlank="1" showInputMessage="1" showErrorMessage="1">
          <x14:formula1>
            <xm:f>Служебный!$I$1:$I$3</xm:f>
          </x14:formula1>
          <xm:sqref>J231</xm:sqref>
        </x14:dataValidation>
        <x14:dataValidation type="list" allowBlank="1" showInputMessage="1" showErrorMessage="1">
          <x14:formula1>
            <xm:f>Служебный!$J$1:$J$3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Служебный!$L$1:$L$3</xm:f>
          </x14:formula1>
          <xm:sqref>M231</xm:sqref>
        </x14:dataValidation>
        <x14:dataValidation type="list" allowBlank="1" showInputMessage="1" showErrorMessage="1">
          <x14:formula1>
            <xm:f>Служебный!$M$1:$M$3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Классы!$A2:$A1500</xm:f>
          </x14:formula1>
          <xm:sqref>R231</xm:sqref>
        </x14:dataValidation>
        <x14:dataValidation type="list" allowBlank="1" showInputMessage="1" showErrorMessage="1">
          <x14:formula1>
            <xm:f>Служебный!$Q$1:$Q$2</xm:f>
          </x14:formula1>
          <xm:sqref>S231</xm:sqref>
        </x14:dataValidation>
        <x14:dataValidation type="list" allowBlank="1" showInputMessage="1" showErrorMessage="1">
          <x14:formula1>
            <xm:f>Служебный!$R$1:$R$5</xm:f>
          </x14:formula1>
          <xm:sqref>T231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Служебный!$B$1:$B$3</xm:f>
          </x14:formula1>
          <xm:sqref>C232</xm:sqref>
        </x14:dataValidation>
        <x14:dataValidation type="list" allowBlank="1" showInputMessage="1" showErrorMessage="1">
          <x14:formula1>
            <xm:f>Служебный!$C$1:$C$3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Служебный!$E$1:$E$3</xm:f>
          </x14:formula1>
          <xm:sqref>F232</xm:sqref>
        </x14:dataValidation>
        <x14:dataValidation type="list" allowBlank="1" showInputMessage="1" showErrorMessage="1">
          <x14:formula1>
            <xm:f>Служебный!$F$1:$F$3</xm:f>
          </x14:formula1>
          <xm:sqref>G232</xm:sqref>
        </x14:dataValidation>
        <x14:dataValidation type="list" allowBlank="1" showInputMessage="1" showErrorMessage="1">
          <x14:formula1>
            <xm:f>Служебный!$G$1:$G$3</xm:f>
          </x14:formula1>
          <xm:sqref>H232</xm:sqref>
        </x14:dataValidation>
        <x14:dataValidation type="list" allowBlank="1" showInputMessage="1" showErrorMessage="1">
          <x14:formula1>
            <xm:f>Служебный!$H$1:$H$3</xm:f>
          </x14:formula1>
          <xm:sqref>I232</xm:sqref>
        </x14:dataValidation>
        <x14:dataValidation type="list" allowBlank="1" showInputMessage="1" showErrorMessage="1">
          <x14:formula1>
            <xm:f>Служебный!$I$1:$I$3</xm:f>
          </x14:formula1>
          <xm:sqref>J232</xm:sqref>
        </x14:dataValidation>
        <x14:dataValidation type="list" allowBlank="1" showInputMessage="1" showErrorMessage="1">
          <x14:formula1>
            <xm:f>Служебный!$J$1:$J$3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Служебный!$L$1:$L$3</xm:f>
          </x14:formula1>
          <xm:sqref>M232</xm:sqref>
        </x14:dataValidation>
        <x14:dataValidation type="list" allowBlank="1" showInputMessage="1" showErrorMessage="1">
          <x14:formula1>
            <xm:f>Служебный!$M$1:$M$3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Классы!$A2:$A1500</xm:f>
          </x14:formula1>
          <xm:sqref>R232</xm:sqref>
        </x14:dataValidation>
        <x14:dataValidation type="list" allowBlank="1" showInputMessage="1" showErrorMessage="1">
          <x14:formula1>
            <xm:f>Служебный!$Q$1:$Q$2</xm:f>
          </x14:formula1>
          <xm:sqref>S232</xm:sqref>
        </x14:dataValidation>
        <x14:dataValidation type="list" allowBlank="1" showInputMessage="1" showErrorMessage="1">
          <x14:formula1>
            <xm:f>Служебный!$R$1:$R$5</xm:f>
          </x14:formula1>
          <xm:sqref>T232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Служебный!$B$1:$B$3</xm:f>
          </x14:formula1>
          <xm:sqref>C233</xm:sqref>
        </x14:dataValidation>
        <x14:dataValidation type="list" allowBlank="1" showInputMessage="1" showErrorMessage="1">
          <x14:formula1>
            <xm:f>Служебный!$C$1:$C$3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Служебный!$E$1:$E$3</xm:f>
          </x14:formula1>
          <xm:sqref>F233</xm:sqref>
        </x14:dataValidation>
        <x14:dataValidation type="list" allowBlank="1" showInputMessage="1" showErrorMessage="1">
          <x14:formula1>
            <xm:f>Служебный!$F$1:$F$3</xm:f>
          </x14:formula1>
          <xm:sqref>G233</xm:sqref>
        </x14:dataValidation>
        <x14:dataValidation type="list" allowBlank="1" showInputMessage="1" showErrorMessage="1">
          <x14:formula1>
            <xm:f>Служебный!$G$1:$G$3</xm:f>
          </x14:formula1>
          <xm:sqref>H233</xm:sqref>
        </x14:dataValidation>
        <x14:dataValidation type="list" allowBlank="1" showInputMessage="1" showErrorMessage="1">
          <x14:formula1>
            <xm:f>Служебный!$H$1:$H$3</xm:f>
          </x14:formula1>
          <xm:sqref>I233</xm:sqref>
        </x14:dataValidation>
        <x14:dataValidation type="list" allowBlank="1" showInputMessage="1" showErrorMessage="1">
          <x14:formula1>
            <xm:f>Служебный!$I$1:$I$3</xm:f>
          </x14:formula1>
          <xm:sqref>J233</xm:sqref>
        </x14:dataValidation>
        <x14:dataValidation type="list" allowBlank="1" showInputMessage="1" showErrorMessage="1">
          <x14:formula1>
            <xm:f>Служебный!$J$1:$J$3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Служебный!$L$1:$L$3</xm:f>
          </x14:formula1>
          <xm:sqref>M233</xm:sqref>
        </x14:dataValidation>
        <x14:dataValidation type="list" allowBlank="1" showInputMessage="1" showErrorMessage="1">
          <x14:formula1>
            <xm:f>Служебный!$M$1:$M$3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Классы!$A2:$A1500</xm:f>
          </x14:formula1>
          <xm:sqref>R233</xm:sqref>
        </x14:dataValidation>
        <x14:dataValidation type="list" allowBlank="1" showInputMessage="1" showErrorMessage="1">
          <x14:formula1>
            <xm:f>Служебный!$Q$1:$Q$2</xm:f>
          </x14:formula1>
          <xm:sqref>S233</xm:sqref>
        </x14:dataValidation>
        <x14:dataValidation type="list" allowBlank="1" showInputMessage="1" showErrorMessage="1">
          <x14:formula1>
            <xm:f>Служебный!$R$1:$R$5</xm:f>
          </x14:formula1>
          <xm:sqref>T233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Служебный!$B$1:$B$3</xm:f>
          </x14:formula1>
          <xm:sqref>C234</xm:sqref>
        </x14:dataValidation>
        <x14:dataValidation type="list" allowBlank="1" showInputMessage="1" showErrorMessage="1">
          <x14:formula1>
            <xm:f>Служебный!$C$1:$C$3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Служебный!$E$1:$E$3</xm:f>
          </x14:formula1>
          <xm:sqref>F234</xm:sqref>
        </x14:dataValidation>
        <x14:dataValidation type="list" allowBlank="1" showInputMessage="1" showErrorMessage="1">
          <x14:formula1>
            <xm:f>Служебный!$F$1:$F$3</xm:f>
          </x14:formula1>
          <xm:sqref>G234</xm:sqref>
        </x14:dataValidation>
        <x14:dataValidation type="list" allowBlank="1" showInputMessage="1" showErrorMessage="1">
          <x14:formula1>
            <xm:f>Служебный!$G$1:$G$3</xm:f>
          </x14:formula1>
          <xm:sqref>H234</xm:sqref>
        </x14:dataValidation>
        <x14:dataValidation type="list" allowBlank="1" showInputMessage="1" showErrorMessage="1">
          <x14:formula1>
            <xm:f>Служебный!$H$1:$H$3</xm:f>
          </x14:formula1>
          <xm:sqref>I234</xm:sqref>
        </x14:dataValidation>
        <x14:dataValidation type="list" allowBlank="1" showInputMessage="1" showErrorMessage="1">
          <x14:formula1>
            <xm:f>Служебный!$I$1:$I$3</xm:f>
          </x14:formula1>
          <xm:sqref>J234</xm:sqref>
        </x14:dataValidation>
        <x14:dataValidation type="list" allowBlank="1" showInputMessage="1" showErrorMessage="1">
          <x14:formula1>
            <xm:f>Служебный!$J$1:$J$3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Служебный!$L$1:$L$3</xm:f>
          </x14:formula1>
          <xm:sqref>M234</xm:sqref>
        </x14:dataValidation>
        <x14:dataValidation type="list" allowBlank="1" showInputMessage="1" showErrorMessage="1">
          <x14:formula1>
            <xm:f>Служебный!$M$1:$M$3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Классы!$A2:$A1500</xm:f>
          </x14:formula1>
          <xm:sqref>R234</xm:sqref>
        </x14:dataValidation>
        <x14:dataValidation type="list" allowBlank="1" showInputMessage="1" showErrorMessage="1">
          <x14:formula1>
            <xm:f>Служебный!$Q$1:$Q$2</xm:f>
          </x14:formula1>
          <xm:sqref>S234</xm:sqref>
        </x14:dataValidation>
        <x14:dataValidation type="list" allowBlank="1" showInputMessage="1" showErrorMessage="1">
          <x14:formula1>
            <xm:f>Служебный!$R$1:$R$5</xm:f>
          </x14:formula1>
          <xm:sqref>T234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Служебный!$B$1:$B$3</xm:f>
          </x14:formula1>
          <xm:sqref>C235</xm:sqref>
        </x14:dataValidation>
        <x14:dataValidation type="list" allowBlank="1" showInputMessage="1" showErrorMessage="1">
          <x14:formula1>
            <xm:f>Служебный!$C$1:$C$3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Служебный!$E$1:$E$3</xm:f>
          </x14:formula1>
          <xm:sqref>F235</xm:sqref>
        </x14:dataValidation>
        <x14:dataValidation type="list" allowBlank="1" showInputMessage="1" showErrorMessage="1">
          <x14:formula1>
            <xm:f>Служебный!$F$1:$F$3</xm:f>
          </x14:formula1>
          <xm:sqref>G235</xm:sqref>
        </x14:dataValidation>
        <x14:dataValidation type="list" allowBlank="1" showInputMessage="1" showErrorMessage="1">
          <x14:formula1>
            <xm:f>Служебный!$G$1:$G$3</xm:f>
          </x14:formula1>
          <xm:sqref>H235</xm:sqref>
        </x14:dataValidation>
        <x14:dataValidation type="list" allowBlank="1" showInputMessage="1" showErrorMessage="1">
          <x14:formula1>
            <xm:f>Служебный!$H$1:$H$3</xm:f>
          </x14:formula1>
          <xm:sqref>I235</xm:sqref>
        </x14:dataValidation>
        <x14:dataValidation type="list" allowBlank="1" showInputMessage="1" showErrorMessage="1">
          <x14:formula1>
            <xm:f>Служебный!$I$1:$I$3</xm:f>
          </x14:formula1>
          <xm:sqref>J235</xm:sqref>
        </x14:dataValidation>
        <x14:dataValidation type="list" allowBlank="1" showInputMessage="1" showErrorMessage="1">
          <x14:formula1>
            <xm:f>Служебный!$J$1:$J$3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Служебный!$L$1:$L$3</xm:f>
          </x14:formula1>
          <xm:sqref>M235</xm:sqref>
        </x14:dataValidation>
        <x14:dataValidation type="list" allowBlank="1" showInputMessage="1" showErrorMessage="1">
          <x14:formula1>
            <xm:f>Служебный!$M$1:$M$3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Классы!$A2:$A1500</xm:f>
          </x14:formula1>
          <xm:sqref>R235</xm:sqref>
        </x14:dataValidation>
        <x14:dataValidation type="list" allowBlank="1" showInputMessage="1" showErrorMessage="1">
          <x14:formula1>
            <xm:f>Служебный!$Q$1:$Q$2</xm:f>
          </x14:formula1>
          <xm:sqref>S235</xm:sqref>
        </x14:dataValidation>
        <x14:dataValidation type="list" allowBlank="1" showInputMessage="1" showErrorMessage="1">
          <x14:formula1>
            <xm:f>Служебный!$R$1:$R$5</xm:f>
          </x14:formula1>
          <xm:sqref>T235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Служебный!$B$1:$B$3</xm:f>
          </x14:formula1>
          <xm:sqref>C236</xm:sqref>
        </x14:dataValidation>
        <x14:dataValidation type="list" allowBlank="1" showInputMessage="1" showErrorMessage="1">
          <x14:formula1>
            <xm:f>Служебный!$C$1:$C$3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Служебный!$E$1:$E$3</xm:f>
          </x14:formula1>
          <xm:sqref>F236</xm:sqref>
        </x14:dataValidation>
        <x14:dataValidation type="list" allowBlank="1" showInputMessage="1" showErrorMessage="1">
          <x14:formula1>
            <xm:f>Служебный!$F$1:$F$3</xm:f>
          </x14:formula1>
          <xm:sqref>G236</xm:sqref>
        </x14:dataValidation>
        <x14:dataValidation type="list" allowBlank="1" showInputMessage="1" showErrorMessage="1">
          <x14:formula1>
            <xm:f>Служебный!$G$1:$G$3</xm:f>
          </x14:formula1>
          <xm:sqref>H236</xm:sqref>
        </x14:dataValidation>
        <x14:dataValidation type="list" allowBlank="1" showInputMessage="1" showErrorMessage="1">
          <x14:formula1>
            <xm:f>Служебный!$H$1:$H$3</xm:f>
          </x14:formula1>
          <xm:sqref>I236</xm:sqref>
        </x14:dataValidation>
        <x14:dataValidation type="list" allowBlank="1" showInputMessage="1" showErrorMessage="1">
          <x14:formula1>
            <xm:f>Служебный!$I$1:$I$3</xm:f>
          </x14:formula1>
          <xm:sqref>J236</xm:sqref>
        </x14:dataValidation>
        <x14:dataValidation type="list" allowBlank="1" showInputMessage="1" showErrorMessage="1">
          <x14:formula1>
            <xm:f>Служебный!$J$1:$J$3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Служебный!$L$1:$L$3</xm:f>
          </x14:formula1>
          <xm:sqref>M236</xm:sqref>
        </x14:dataValidation>
        <x14:dataValidation type="list" allowBlank="1" showInputMessage="1" showErrorMessage="1">
          <x14:formula1>
            <xm:f>Служебный!$M$1:$M$3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Классы!$A2:$A1500</xm:f>
          </x14:formula1>
          <xm:sqref>R236</xm:sqref>
        </x14:dataValidation>
        <x14:dataValidation type="list" allowBlank="1" showInputMessage="1" showErrorMessage="1">
          <x14:formula1>
            <xm:f>Служебный!$Q$1:$Q$2</xm:f>
          </x14:formula1>
          <xm:sqref>S236</xm:sqref>
        </x14:dataValidation>
        <x14:dataValidation type="list" allowBlank="1" showInputMessage="1" showErrorMessage="1">
          <x14:formula1>
            <xm:f>Служебный!$R$1:$R$5</xm:f>
          </x14:formula1>
          <xm:sqref>T236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Служебный!$B$1:$B$3</xm:f>
          </x14:formula1>
          <xm:sqref>C237</xm:sqref>
        </x14:dataValidation>
        <x14:dataValidation type="list" allowBlank="1" showInputMessage="1" showErrorMessage="1">
          <x14:formula1>
            <xm:f>Служебный!$C$1:$C$3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Служебный!$E$1:$E$3</xm:f>
          </x14:formula1>
          <xm:sqref>F237</xm:sqref>
        </x14:dataValidation>
        <x14:dataValidation type="list" allowBlank="1" showInputMessage="1" showErrorMessage="1">
          <x14:formula1>
            <xm:f>Служебный!$F$1:$F$3</xm:f>
          </x14:formula1>
          <xm:sqref>G237</xm:sqref>
        </x14:dataValidation>
        <x14:dataValidation type="list" allowBlank="1" showInputMessage="1" showErrorMessage="1">
          <x14:formula1>
            <xm:f>Служебный!$G$1:$G$3</xm:f>
          </x14:formula1>
          <xm:sqref>H237</xm:sqref>
        </x14:dataValidation>
        <x14:dataValidation type="list" allowBlank="1" showInputMessage="1" showErrorMessage="1">
          <x14:formula1>
            <xm:f>Служебный!$H$1:$H$3</xm:f>
          </x14:formula1>
          <xm:sqref>I237</xm:sqref>
        </x14:dataValidation>
        <x14:dataValidation type="list" allowBlank="1" showInputMessage="1" showErrorMessage="1">
          <x14:formula1>
            <xm:f>Служебный!$I$1:$I$3</xm:f>
          </x14:formula1>
          <xm:sqref>J237</xm:sqref>
        </x14:dataValidation>
        <x14:dataValidation type="list" allowBlank="1" showInputMessage="1" showErrorMessage="1">
          <x14:formula1>
            <xm:f>Служебный!$J$1:$J$3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Служебный!$L$1:$L$3</xm:f>
          </x14:formula1>
          <xm:sqref>M237</xm:sqref>
        </x14:dataValidation>
        <x14:dataValidation type="list" allowBlank="1" showInputMessage="1" showErrorMessage="1">
          <x14:formula1>
            <xm:f>Служебный!$M$1:$M$3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Классы!$A2:$A1500</xm:f>
          </x14:formula1>
          <xm:sqref>R237</xm:sqref>
        </x14:dataValidation>
        <x14:dataValidation type="list" allowBlank="1" showInputMessage="1" showErrorMessage="1">
          <x14:formula1>
            <xm:f>Служебный!$Q$1:$Q$2</xm:f>
          </x14:formula1>
          <xm:sqref>S237</xm:sqref>
        </x14:dataValidation>
        <x14:dataValidation type="list" allowBlank="1" showInputMessage="1" showErrorMessage="1">
          <x14:formula1>
            <xm:f>Служебный!$R$1:$R$5</xm:f>
          </x14:formula1>
          <xm:sqref>T237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Служебный!$B$1:$B$3</xm:f>
          </x14:formula1>
          <xm:sqref>C238</xm:sqref>
        </x14:dataValidation>
        <x14:dataValidation type="list" allowBlank="1" showInputMessage="1" showErrorMessage="1">
          <x14:formula1>
            <xm:f>Служебный!$C$1:$C$3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Служебный!$E$1:$E$3</xm:f>
          </x14:formula1>
          <xm:sqref>F238</xm:sqref>
        </x14:dataValidation>
        <x14:dataValidation type="list" allowBlank="1" showInputMessage="1" showErrorMessage="1">
          <x14:formula1>
            <xm:f>Служебный!$F$1:$F$3</xm:f>
          </x14:formula1>
          <xm:sqref>G238</xm:sqref>
        </x14:dataValidation>
        <x14:dataValidation type="list" allowBlank="1" showInputMessage="1" showErrorMessage="1">
          <x14:formula1>
            <xm:f>Служебный!$G$1:$G$3</xm:f>
          </x14:formula1>
          <xm:sqref>H238</xm:sqref>
        </x14:dataValidation>
        <x14:dataValidation type="list" allowBlank="1" showInputMessage="1" showErrorMessage="1">
          <x14:formula1>
            <xm:f>Служебный!$H$1:$H$3</xm:f>
          </x14:formula1>
          <xm:sqref>I238</xm:sqref>
        </x14:dataValidation>
        <x14:dataValidation type="list" allowBlank="1" showInputMessage="1" showErrorMessage="1">
          <x14:formula1>
            <xm:f>Служебный!$I$1:$I$3</xm:f>
          </x14:formula1>
          <xm:sqref>J238</xm:sqref>
        </x14:dataValidation>
        <x14:dataValidation type="list" allowBlank="1" showInputMessage="1" showErrorMessage="1">
          <x14:formula1>
            <xm:f>Служебный!$J$1:$J$3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Служебный!$L$1:$L$3</xm:f>
          </x14:formula1>
          <xm:sqref>M238</xm:sqref>
        </x14:dataValidation>
        <x14:dataValidation type="list" allowBlank="1" showInputMessage="1" showErrorMessage="1">
          <x14:formula1>
            <xm:f>Служебный!$M$1:$M$3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Классы!$A2:$A1500</xm:f>
          </x14:formula1>
          <xm:sqref>R238</xm:sqref>
        </x14:dataValidation>
        <x14:dataValidation type="list" allowBlank="1" showInputMessage="1" showErrorMessage="1">
          <x14:formula1>
            <xm:f>Служебный!$Q$1:$Q$2</xm:f>
          </x14:formula1>
          <xm:sqref>S238</xm:sqref>
        </x14:dataValidation>
        <x14:dataValidation type="list" allowBlank="1" showInputMessage="1" showErrorMessage="1">
          <x14:formula1>
            <xm:f>Служебный!$R$1:$R$5</xm:f>
          </x14:formula1>
          <xm:sqref>T238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Служебный!$B$1:$B$3</xm:f>
          </x14:formula1>
          <xm:sqref>C239</xm:sqref>
        </x14:dataValidation>
        <x14:dataValidation type="list" allowBlank="1" showInputMessage="1" showErrorMessage="1">
          <x14:formula1>
            <xm:f>Служебный!$C$1:$C$3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Служебный!$E$1:$E$3</xm:f>
          </x14:formula1>
          <xm:sqref>F239</xm:sqref>
        </x14:dataValidation>
        <x14:dataValidation type="list" allowBlank="1" showInputMessage="1" showErrorMessage="1">
          <x14:formula1>
            <xm:f>Служебный!$F$1:$F$3</xm:f>
          </x14:formula1>
          <xm:sqref>G239</xm:sqref>
        </x14:dataValidation>
        <x14:dataValidation type="list" allowBlank="1" showInputMessage="1" showErrorMessage="1">
          <x14:formula1>
            <xm:f>Служебный!$G$1:$G$3</xm:f>
          </x14:formula1>
          <xm:sqref>H239</xm:sqref>
        </x14:dataValidation>
        <x14:dataValidation type="list" allowBlank="1" showInputMessage="1" showErrorMessage="1">
          <x14:formula1>
            <xm:f>Служебный!$H$1:$H$3</xm:f>
          </x14:formula1>
          <xm:sqref>I239</xm:sqref>
        </x14:dataValidation>
        <x14:dataValidation type="list" allowBlank="1" showInputMessage="1" showErrorMessage="1">
          <x14:formula1>
            <xm:f>Служебный!$I$1:$I$3</xm:f>
          </x14:formula1>
          <xm:sqref>J239</xm:sqref>
        </x14:dataValidation>
        <x14:dataValidation type="list" allowBlank="1" showInputMessage="1" showErrorMessage="1">
          <x14:formula1>
            <xm:f>Служебный!$J$1:$J$3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Служебный!$L$1:$L$3</xm:f>
          </x14:formula1>
          <xm:sqref>M239</xm:sqref>
        </x14:dataValidation>
        <x14:dataValidation type="list" allowBlank="1" showInputMessage="1" showErrorMessage="1">
          <x14:formula1>
            <xm:f>Служебный!$M$1:$M$3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Классы!$A2:$A1500</xm:f>
          </x14:formula1>
          <xm:sqref>R239</xm:sqref>
        </x14:dataValidation>
        <x14:dataValidation type="list" allowBlank="1" showInputMessage="1" showErrorMessage="1">
          <x14:formula1>
            <xm:f>Служебный!$Q$1:$Q$2</xm:f>
          </x14:formula1>
          <xm:sqref>S239</xm:sqref>
        </x14:dataValidation>
        <x14:dataValidation type="list" allowBlank="1" showInputMessage="1" showErrorMessage="1">
          <x14:formula1>
            <xm:f>Служебный!$R$1:$R$5</xm:f>
          </x14:formula1>
          <xm:sqref>T239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Служебный!$B$1:$B$3</xm:f>
          </x14:formula1>
          <xm:sqref>C240</xm:sqref>
        </x14:dataValidation>
        <x14:dataValidation type="list" allowBlank="1" showInputMessage="1" showErrorMessage="1">
          <x14:formula1>
            <xm:f>Служебный!$C$1:$C$3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Служебный!$E$1:$E$3</xm:f>
          </x14:formula1>
          <xm:sqref>F240</xm:sqref>
        </x14:dataValidation>
        <x14:dataValidation type="list" allowBlank="1" showInputMessage="1" showErrorMessage="1">
          <x14:formula1>
            <xm:f>Служебный!$F$1:$F$3</xm:f>
          </x14:formula1>
          <xm:sqref>G240</xm:sqref>
        </x14:dataValidation>
        <x14:dataValidation type="list" allowBlank="1" showInputMessage="1" showErrorMessage="1">
          <x14:formula1>
            <xm:f>Служебный!$G$1:$G$3</xm:f>
          </x14:formula1>
          <xm:sqref>H240</xm:sqref>
        </x14:dataValidation>
        <x14:dataValidation type="list" allowBlank="1" showInputMessage="1" showErrorMessage="1">
          <x14:formula1>
            <xm:f>Служебный!$H$1:$H$3</xm:f>
          </x14:formula1>
          <xm:sqref>I240</xm:sqref>
        </x14:dataValidation>
        <x14:dataValidation type="list" allowBlank="1" showInputMessage="1" showErrorMessage="1">
          <x14:formula1>
            <xm:f>Служебный!$I$1:$I$3</xm:f>
          </x14:formula1>
          <xm:sqref>J240</xm:sqref>
        </x14:dataValidation>
        <x14:dataValidation type="list" allowBlank="1" showInputMessage="1" showErrorMessage="1">
          <x14:formula1>
            <xm:f>Служебный!$J$1:$J$3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Служебный!$L$1:$L$3</xm:f>
          </x14:formula1>
          <xm:sqref>M240</xm:sqref>
        </x14:dataValidation>
        <x14:dataValidation type="list" allowBlank="1" showInputMessage="1" showErrorMessage="1">
          <x14:formula1>
            <xm:f>Служебный!$M$1:$M$3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Классы!$A2:$A1500</xm:f>
          </x14:formula1>
          <xm:sqref>R240</xm:sqref>
        </x14:dataValidation>
        <x14:dataValidation type="list" allowBlank="1" showInputMessage="1" showErrorMessage="1">
          <x14:formula1>
            <xm:f>Служебный!$Q$1:$Q$2</xm:f>
          </x14:formula1>
          <xm:sqref>S240</xm:sqref>
        </x14:dataValidation>
        <x14:dataValidation type="list" allowBlank="1" showInputMessage="1" showErrorMessage="1">
          <x14:formula1>
            <xm:f>Служебный!$R$1:$R$5</xm:f>
          </x14:formula1>
          <xm:sqref>T240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Служебный!$B$1:$B$3</xm:f>
          </x14:formula1>
          <xm:sqref>C241</xm:sqref>
        </x14:dataValidation>
        <x14:dataValidation type="list" allowBlank="1" showInputMessage="1" showErrorMessage="1">
          <x14:formula1>
            <xm:f>Служебный!$C$1:$C$3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Служебный!$E$1:$E$3</xm:f>
          </x14:formula1>
          <xm:sqref>F241</xm:sqref>
        </x14:dataValidation>
        <x14:dataValidation type="list" allowBlank="1" showInputMessage="1" showErrorMessage="1">
          <x14:formula1>
            <xm:f>Служебный!$F$1:$F$3</xm:f>
          </x14:formula1>
          <xm:sqref>G241</xm:sqref>
        </x14:dataValidation>
        <x14:dataValidation type="list" allowBlank="1" showInputMessage="1" showErrorMessage="1">
          <x14:formula1>
            <xm:f>Служебный!$G$1:$G$3</xm:f>
          </x14:formula1>
          <xm:sqref>H241</xm:sqref>
        </x14:dataValidation>
        <x14:dataValidation type="list" allowBlank="1" showInputMessage="1" showErrorMessage="1">
          <x14:formula1>
            <xm:f>Служебный!$H$1:$H$3</xm:f>
          </x14:formula1>
          <xm:sqref>I241</xm:sqref>
        </x14:dataValidation>
        <x14:dataValidation type="list" allowBlank="1" showInputMessage="1" showErrorMessage="1">
          <x14:formula1>
            <xm:f>Служебный!$I$1:$I$3</xm:f>
          </x14:formula1>
          <xm:sqref>J241</xm:sqref>
        </x14:dataValidation>
        <x14:dataValidation type="list" allowBlank="1" showInputMessage="1" showErrorMessage="1">
          <x14:formula1>
            <xm:f>Служебный!$J$1:$J$3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Служебный!$L$1:$L$3</xm:f>
          </x14:formula1>
          <xm:sqref>M241</xm:sqref>
        </x14:dataValidation>
        <x14:dataValidation type="list" allowBlank="1" showInputMessage="1" showErrorMessage="1">
          <x14:formula1>
            <xm:f>Служебный!$M$1:$M$3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Классы!$A2:$A1500</xm:f>
          </x14:formula1>
          <xm:sqref>R241</xm:sqref>
        </x14:dataValidation>
        <x14:dataValidation type="list" allowBlank="1" showInputMessage="1" showErrorMessage="1">
          <x14:formula1>
            <xm:f>Служебный!$Q$1:$Q$2</xm:f>
          </x14:formula1>
          <xm:sqref>S241</xm:sqref>
        </x14:dataValidation>
        <x14:dataValidation type="list" allowBlank="1" showInputMessage="1" showErrorMessage="1">
          <x14:formula1>
            <xm:f>Служебный!$R$1:$R$5</xm:f>
          </x14:formula1>
          <xm:sqref>T241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Служебный!$B$1:$B$3</xm:f>
          </x14:formula1>
          <xm:sqref>C242</xm:sqref>
        </x14:dataValidation>
        <x14:dataValidation type="list" allowBlank="1" showInputMessage="1" showErrorMessage="1">
          <x14:formula1>
            <xm:f>Служебный!$C$1:$C$3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Служебный!$E$1:$E$3</xm:f>
          </x14:formula1>
          <xm:sqref>F242</xm:sqref>
        </x14:dataValidation>
        <x14:dataValidation type="list" allowBlank="1" showInputMessage="1" showErrorMessage="1">
          <x14:formula1>
            <xm:f>Служебный!$F$1:$F$3</xm:f>
          </x14:formula1>
          <xm:sqref>G242</xm:sqref>
        </x14:dataValidation>
        <x14:dataValidation type="list" allowBlank="1" showInputMessage="1" showErrorMessage="1">
          <x14:formula1>
            <xm:f>Служебный!$G$1:$G$3</xm:f>
          </x14:formula1>
          <xm:sqref>H242</xm:sqref>
        </x14:dataValidation>
        <x14:dataValidation type="list" allowBlank="1" showInputMessage="1" showErrorMessage="1">
          <x14:formula1>
            <xm:f>Служебный!$H$1:$H$3</xm:f>
          </x14:formula1>
          <xm:sqref>I242</xm:sqref>
        </x14:dataValidation>
        <x14:dataValidation type="list" allowBlank="1" showInputMessage="1" showErrorMessage="1">
          <x14:formula1>
            <xm:f>Служебный!$I$1:$I$3</xm:f>
          </x14:formula1>
          <xm:sqref>J242</xm:sqref>
        </x14:dataValidation>
        <x14:dataValidation type="list" allowBlank="1" showInputMessage="1" showErrorMessage="1">
          <x14:formula1>
            <xm:f>Служебный!$J$1:$J$3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Служебный!$L$1:$L$3</xm:f>
          </x14:formula1>
          <xm:sqref>M242</xm:sqref>
        </x14:dataValidation>
        <x14:dataValidation type="list" allowBlank="1" showInputMessage="1" showErrorMessage="1">
          <x14:formula1>
            <xm:f>Служебный!$M$1:$M$3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Классы!$A2:$A1500</xm:f>
          </x14:formula1>
          <xm:sqref>R242</xm:sqref>
        </x14:dataValidation>
        <x14:dataValidation type="list" allowBlank="1" showInputMessage="1" showErrorMessage="1">
          <x14:formula1>
            <xm:f>Служебный!$Q$1:$Q$2</xm:f>
          </x14:formula1>
          <xm:sqref>S242</xm:sqref>
        </x14:dataValidation>
        <x14:dataValidation type="list" allowBlank="1" showInputMessage="1" showErrorMessage="1">
          <x14:formula1>
            <xm:f>Служебный!$R$1:$R$5</xm:f>
          </x14:formula1>
          <xm:sqref>T242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Служебный!$B$1:$B$3</xm:f>
          </x14:formula1>
          <xm:sqref>C243</xm:sqref>
        </x14:dataValidation>
        <x14:dataValidation type="list" allowBlank="1" showInputMessage="1" showErrorMessage="1">
          <x14:formula1>
            <xm:f>Служебный!$C$1:$C$3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Служебный!$E$1:$E$3</xm:f>
          </x14:formula1>
          <xm:sqref>F243</xm:sqref>
        </x14:dataValidation>
        <x14:dataValidation type="list" allowBlank="1" showInputMessage="1" showErrorMessage="1">
          <x14:formula1>
            <xm:f>Служебный!$F$1:$F$3</xm:f>
          </x14:formula1>
          <xm:sqref>G243</xm:sqref>
        </x14:dataValidation>
        <x14:dataValidation type="list" allowBlank="1" showInputMessage="1" showErrorMessage="1">
          <x14:formula1>
            <xm:f>Служебный!$G$1:$G$3</xm:f>
          </x14:formula1>
          <xm:sqref>H243</xm:sqref>
        </x14:dataValidation>
        <x14:dataValidation type="list" allowBlank="1" showInputMessage="1" showErrorMessage="1">
          <x14:formula1>
            <xm:f>Служебный!$H$1:$H$3</xm:f>
          </x14:formula1>
          <xm:sqref>I243</xm:sqref>
        </x14:dataValidation>
        <x14:dataValidation type="list" allowBlank="1" showInputMessage="1" showErrorMessage="1">
          <x14:formula1>
            <xm:f>Служебный!$I$1:$I$3</xm:f>
          </x14:formula1>
          <xm:sqref>J243</xm:sqref>
        </x14:dataValidation>
        <x14:dataValidation type="list" allowBlank="1" showInputMessage="1" showErrorMessage="1">
          <x14:formula1>
            <xm:f>Служебный!$J$1:$J$3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Служебный!$L$1:$L$3</xm:f>
          </x14:formula1>
          <xm:sqref>M243</xm:sqref>
        </x14:dataValidation>
        <x14:dataValidation type="list" allowBlank="1" showInputMessage="1" showErrorMessage="1">
          <x14:formula1>
            <xm:f>Служебный!$M$1:$M$3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Классы!$A2:$A1500</xm:f>
          </x14:formula1>
          <xm:sqref>R243</xm:sqref>
        </x14:dataValidation>
        <x14:dataValidation type="list" allowBlank="1" showInputMessage="1" showErrorMessage="1">
          <x14:formula1>
            <xm:f>Служебный!$Q$1:$Q$2</xm:f>
          </x14:formula1>
          <xm:sqref>S243</xm:sqref>
        </x14:dataValidation>
        <x14:dataValidation type="list" allowBlank="1" showInputMessage="1" showErrorMessage="1">
          <x14:formula1>
            <xm:f>Служебный!$R$1:$R$5</xm:f>
          </x14:formula1>
          <xm:sqref>T243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Служебный!$B$1:$B$3</xm:f>
          </x14:formula1>
          <xm:sqref>C244</xm:sqref>
        </x14:dataValidation>
        <x14:dataValidation type="list" allowBlank="1" showInputMessage="1" showErrorMessage="1">
          <x14:formula1>
            <xm:f>Служебный!$C$1:$C$3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Служебный!$E$1:$E$3</xm:f>
          </x14:formula1>
          <xm:sqref>F244</xm:sqref>
        </x14:dataValidation>
        <x14:dataValidation type="list" allowBlank="1" showInputMessage="1" showErrorMessage="1">
          <x14:formula1>
            <xm:f>Служебный!$F$1:$F$3</xm:f>
          </x14:formula1>
          <xm:sqref>G244</xm:sqref>
        </x14:dataValidation>
        <x14:dataValidation type="list" allowBlank="1" showInputMessage="1" showErrorMessage="1">
          <x14:formula1>
            <xm:f>Служебный!$G$1:$G$3</xm:f>
          </x14:formula1>
          <xm:sqref>H244</xm:sqref>
        </x14:dataValidation>
        <x14:dataValidation type="list" allowBlank="1" showInputMessage="1" showErrorMessage="1">
          <x14:formula1>
            <xm:f>Служебный!$H$1:$H$3</xm:f>
          </x14:formula1>
          <xm:sqref>I244</xm:sqref>
        </x14:dataValidation>
        <x14:dataValidation type="list" allowBlank="1" showInputMessage="1" showErrorMessage="1">
          <x14:formula1>
            <xm:f>Служебный!$I$1:$I$3</xm:f>
          </x14:formula1>
          <xm:sqref>J244</xm:sqref>
        </x14:dataValidation>
        <x14:dataValidation type="list" allowBlank="1" showInputMessage="1" showErrorMessage="1">
          <x14:formula1>
            <xm:f>Служебный!$J$1:$J$3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Служебный!$L$1:$L$3</xm:f>
          </x14:formula1>
          <xm:sqref>M244</xm:sqref>
        </x14:dataValidation>
        <x14:dataValidation type="list" allowBlank="1" showInputMessage="1" showErrorMessage="1">
          <x14:formula1>
            <xm:f>Служебный!$M$1:$M$3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Классы!$A2:$A1500</xm:f>
          </x14:formula1>
          <xm:sqref>R244</xm:sqref>
        </x14:dataValidation>
        <x14:dataValidation type="list" allowBlank="1" showInputMessage="1" showErrorMessage="1">
          <x14:formula1>
            <xm:f>Служебный!$Q$1:$Q$2</xm:f>
          </x14:formula1>
          <xm:sqref>S244</xm:sqref>
        </x14:dataValidation>
        <x14:dataValidation type="list" allowBlank="1" showInputMessage="1" showErrorMessage="1">
          <x14:formula1>
            <xm:f>Служебный!$R$1:$R$5</xm:f>
          </x14:formula1>
          <xm:sqref>T244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Служебный!$B$1:$B$3</xm:f>
          </x14:formula1>
          <xm:sqref>C245</xm:sqref>
        </x14:dataValidation>
        <x14:dataValidation type="list" allowBlank="1" showInputMessage="1" showErrorMessage="1">
          <x14:formula1>
            <xm:f>Служебный!$C$1:$C$3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Служебный!$E$1:$E$3</xm:f>
          </x14:formula1>
          <xm:sqref>F245</xm:sqref>
        </x14:dataValidation>
        <x14:dataValidation type="list" allowBlank="1" showInputMessage="1" showErrorMessage="1">
          <x14:formula1>
            <xm:f>Служебный!$F$1:$F$3</xm:f>
          </x14:formula1>
          <xm:sqref>G245</xm:sqref>
        </x14:dataValidation>
        <x14:dataValidation type="list" allowBlank="1" showInputMessage="1" showErrorMessage="1">
          <x14:formula1>
            <xm:f>Служебный!$G$1:$G$3</xm:f>
          </x14:formula1>
          <xm:sqref>H245</xm:sqref>
        </x14:dataValidation>
        <x14:dataValidation type="list" allowBlank="1" showInputMessage="1" showErrorMessage="1">
          <x14:formula1>
            <xm:f>Служебный!$H$1:$H$3</xm:f>
          </x14:formula1>
          <xm:sqref>I245</xm:sqref>
        </x14:dataValidation>
        <x14:dataValidation type="list" allowBlank="1" showInputMessage="1" showErrorMessage="1">
          <x14:formula1>
            <xm:f>Служебный!$I$1:$I$3</xm:f>
          </x14:formula1>
          <xm:sqref>J245</xm:sqref>
        </x14:dataValidation>
        <x14:dataValidation type="list" allowBlank="1" showInputMessage="1" showErrorMessage="1">
          <x14:formula1>
            <xm:f>Служебный!$J$1:$J$3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Служебный!$L$1:$L$3</xm:f>
          </x14:formula1>
          <xm:sqref>M245</xm:sqref>
        </x14:dataValidation>
        <x14:dataValidation type="list" allowBlank="1" showInputMessage="1" showErrorMessage="1">
          <x14:formula1>
            <xm:f>Служебный!$M$1:$M$3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Классы!$A2:$A1500</xm:f>
          </x14:formula1>
          <xm:sqref>R245</xm:sqref>
        </x14:dataValidation>
        <x14:dataValidation type="list" allowBlank="1" showInputMessage="1" showErrorMessage="1">
          <x14:formula1>
            <xm:f>Служебный!$Q$1:$Q$2</xm:f>
          </x14:formula1>
          <xm:sqref>S245</xm:sqref>
        </x14:dataValidation>
        <x14:dataValidation type="list" allowBlank="1" showInputMessage="1" showErrorMessage="1">
          <x14:formula1>
            <xm:f>Служебный!$R$1:$R$5</xm:f>
          </x14:formula1>
          <xm:sqref>T245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Служебный!$B$1:$B$3</xm:f>
          </x14:formula1>
          <xm:sqref>C246</xm:sqref>
        </x14:dataValidation>
        <x14:dataValidation type="list" allowBlank="1" showInputMessage="1" showErrorMessage="1">
          <x14:formula1>
            <xm:f>Служебный!$C$1:$C$3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Служебный!$E$1:$E$3</xm:f>
          </x14:formula1>
          <xm:sqref>F246</xm:sqref>
        </x14:dataValidation>
        <x14:dataValidation type="list" allowBlank="1" showInputMessage="1" showErrorMessage="1">
          <x14:formula1>
            <xm:f>Служебный!$F$1:$F$3</xm:f>
          </x14:formula1>
          <xm:sqref>G246</xm:sqref>
        </x14:dataValidation>
        <x14:dataValidation type="list" allowBlank="1" showInputMessage="1" showErrorMessage="1">
          <x14:formula1>
            <xm:f>Служебный!$G$1:$G$3</xm:f>
          </x14:formula1>
          <xm:sqref>H246</xm:sqref>
        </x14:dataValidation>
        <x14:dataValidation type="list" allowBlank="1" showInputMessage="1" showErrorMessage="1">
          <x14:formula1>
            <xm:f>Служебный!$H$1:$H$3</xm:f>
          </x14:formula1>
          <xm:sqref>I246</xm:sqref>
        </x14:dataValidation>
        <x14:dataValidation type="list" allowBlank="1" showInputMessage="1" showErrorMessage="1">
          <x14:formula1>
            <xm:f>Служебный!$I$1:$I$3</xm:f>
          </x14:formula1>
          <xm:sqref>J246</xm:sqref>
        </x14:dataValidation>
        <x14:dataValidation type="list" allowBlank="1" showInputMessage="1" showErrorMessage="1">
          <x14:formula1>
            <xm:f>Служебный!$J$1:$J$3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Служебный!$L$1:$L$3</xm:f>
          </x14:formula1>
          <xm:sqref>M246</xm:sqref>
        </x14:dataValidation>
        <x14:dataValidation type="list" allowBlank="1" showInputMessage="1" showErrorMessage="1">
          <x14:formula1>
            <xm:f>Служебный!$M$1:$M$3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Классы!$A2:$A1500</xm:f>
          </x14:formula1>
          <xm:sqref>R246</xm:sqref>
        </x14:dataValidation>
        <x14:dataValidation type="list" allowBlank="1" showInputMessage="1" showErrorMessage="1">
          <x14:formula1>
            <xm:f>Служебный!$Q$1:$Q$2</xm:f>
          </x14:formula1>
          <xm:sqref>S246</xm:sqref>
        </x14:dataValidation>
        <x14:dataValidation type="list" allowBlank="1" showInputMessage="1" showErrorMessage="1">
          <x14:formula1>
            <xm:f>Служебный!$R$1:$R$5</xm:f>
          </x14:formula1>
          <xm:sqref>T246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Служебный!$B$1:$B$3</xm:f>
          </x14:formula1>
          <xm:sqref>C247</xm:sqref>
        </x14:dataValidation>
        <x14:dataValidation type="list" allowBlank="1" showInputMessage="1" showErrorMessage="1">
          <x14:formula1>
            <xm:f>Служебный!$C$1:$C$3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Служебный!$E$1:$E$3</xm:f>
          </x14:formula1>
          <xm:sqref>F247</xm:sqref>
        </x14:dataValidation>
        <x14:dataValidation type="list" allowBlank="1" showInputMessage="1" showErrorMessage="1">
          <x14:formula1>
            <xm:f>Служебный!$F$1:$F$3</xm:f>
          </x14:formula1>
          <xm:sqref>G247</xm:sqref>
        </x14:dataValidation>
        <x14:dataValidation type="list" allowBlank="1" showInputMessage="1" showErrorMessage="1">
          <x14:formula1>
            <xm:f>Служебный!$G$1:$G$3</xm:f>
          </x14:formula1>
          <xm:sqref>H247</xm:sqref>
        </x14:dataValidation>
        <x14:dataValidation type="list" allowBlank="1" showInputMessage="1" showErrorMessage="1">
          <x14:formula1>
            <xm:f>Служебный!$H$1:$H$3</xm:f>
          </x14:formula1>
          <xm:sqref>I247</xm:sqref>
        </x14:dataValidation>
        <x14:dataValidation type="list" allowBlank="1" showInputMessage="1" showErrorMessage="1">
          <x14:formula1>
            <xm:f>Служебный!$I$1:$I$3</xm:f>
          </x14:formula1>
          <xm:sqref>J247</xm:sqref>
        </x14:dataValidation>
        <x14:dataValidation type="list" allowBlank="1" showInputMessage="1" showErrorMessage="1">
          <x14:formula1>
            <xm:f>Служебный!$J$1:$J$3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Служебный!$L$1:$L$3</xm:f>
          </x14:formula1>
          <xm:sqref>M247</xm:sqref>
        </x14:dataValidation>
        <x14:dataValidation type="list" allowBlank="1" showInputMessage="1" showErrorMessage="1">
          <x14:formula1>
            <xm:f>Служебный!$M$1:$M$3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Классы!$A2:$A1500</xm:f>
          </x14:formula1>
          <xm:sqref>R247</xm:sqref>
        </x14:dataValidation>
        <x14:dataValidation type="list" allowBlank="1" showInputMessage="1" showErrorMessage="1">
          <x14:formula1>
            <xm:f>Служебный!$Q$1:$Q$2</xm:f>
          </x14:formula1>
          <xm:sqref>S247</xm:sqref>
        </x14:dataValidation>
        <x14:dataValidation type="list" allowBlank="1" showInputMessage="1" showErrorMessage="1">
          <x14:formula1>
            <xm:f>Служебный!$R$1:$R$5</xm:f>
          </x14:formula1>
          <xm:sqref>T247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Служебный!$B$1:$B$3</xm:f>
          </x14:formula1>
          <xm:sqref>C248</xm:sqref>
        </x14:dataValidation>
        <x14:dataValidation type="list" allowBlank="1" showInputMessage="1" showErrorMessage="1">
          <x14:formula1>
            <xm:f>Служебный!$C$1:$C$3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Служебный!$E$1:$E$3</xm:f>
          </x14:formula1>
          <xm:sqref>F248</xm:sqref>
        </x14:dataValidation>
        <x14:dataValidation type="list" allowBlank="1" showInputMessage="1" showErrorMessage="1">
          <x14:formula1>
            <xm:f>Служебный!$F$1:$F$3</xm:f>
          </x14:formula1>
          <xm:sqref>G248</xm:sqref>
        </x14:dataValidation>
        <x14:dataValidation type="list" allowBlank="1" showInputMessage="1" showErrorMessage="1">
          <x14:formula1>
            <xm:f>Служебный!$G$1:$G$3</xm:f>
          </x14:formula1>
          <xm:sqref>H248</xm:sqref>
        </x14:dataValidation>
        <x14:dataValidation type="list" allowBlank="1" showInputMessage="1" showErrorMessage="1">
          <x14:formula1>
            <xm:f>Служебный!$H$1:$H$3</xm:f>
          </x14:formula1>
          <xm:sqref>I248</xm:sqref>
        </x14:dataValidation>
        <x14:dataValidation type="list" allowBlank="1" showInputMessage="1" showErrorMessage="1">
          <x14:formula1>
            <xm:f>Служебный!$I$1:$I$3</xm:f>
          </x14:formula1>
          <xm:sqref>J248</xm:sqref>
        </x14:dataValidation>
        <x14:dataValidation type="list" allowBlank="1" showInputMessage="1" showErrorMessage="1">
          <x14:formula1>
            <xm:f>Служебный!$J$1:$J$3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Служебный!$L$1:$L$3</xm:f>
          </x14:formula1>
          <xm:sqref>M248</xm:sqref>
        </x14:dataValidation>
        <x14:dataValidation type="list" allowBlank="1" showInputMessage="1" showErrorMessage="1">
          <x14:formula1>
            <xm:f>Служебный!$M$1:$M$3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Классы!$A2:$A1500</xm:f>
          </x14:formula1>
          <xm:sqref>R248</xm:sqref>
        </x14:dataValidation>
        <x14:dataValidation type="list" allowBlank="1" showInputMessage="1" showErrorMessage="1">
          <x14:formula1>
            <xm:f>Служебный!$Q$1:$Q$2</xm:f>
          </x14:formula1>
          <xm:sqref>S248</xm:sqref>
        </x14:dataValidation>
        <x14:dataValidation type="list" allowBlank="1" showInputMessage="1" showErrorMessage="1">
          <x14:formula1>
            <xm:f>Служебный!$R$1:$R$5</xm:f>
          </x14:formula1>
          <xm:sqref>T248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Служебный!$B$1:$B$3</xm:f>
          </x14:formula1>
          <xm:sqref>C249</xm:sqref>
        </x14:dataValidation>
        <x14:dataValidation type="list" allowBlank="1" showInputMessage="1" showErrorMessage="1">
          <x14:formula1>
            <xm:f>Служебный!$C$1:$C$3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Служебный!$E$1:$E$3</xm:f>
          </x14:formula1>
          <xm:sqref>F249</xm:sqref>
        </x14:dataValidation>
        <x14:dataValidation type="list" allowBlank="1" showInputMessage="1" showErrorMessage="1">
          <x14:formula1>
            <xm:f>Служебный!$F$1:$F$3</xm:f>
          </x14:formula1>
          <xm:sqref>G249</xm:sqref>
        </x14:dataValidation>
        <x14:dataValidation type="list" allowBlank="1" showInputMessage="1" showErrorMessage="1">
          <x14:formula1>
            <xm:f>Служебный!$G$1:$G$3</xm:f>
          </x14:formula1>
          <xm:sqref>H249</xm:sqref>
        </x14:dataValidation>
        <x14:dataValidation type="list" allowBlank="1" showInputMessage="1" showErrorMessage="1">
          <x14:formula1>
            <xm:f>Служебный!$H$1:$H$3</xm:f>
          </x14:formula1>
          <xm:sqref>I249</xm:sqref>
        </x14:dataValidation>
        <x14:dataValidation type="list" allowBlank="1" showInputMessage="1" showErrorMessage="1">
          <x14:formula1>
            <xm:f>Служебный!$I$1:$I$3</xm:f>
          </x14:formula1>
          <xm:sqref>J249</xm:sqref>
        </x14:dataValidation>
        <x14:dataValidation type="list" allowBlank="1" showInputMessage="1" showErrorMessage="1">
          <x14:formula1>
            <xm:f>Служебный!$J$1:$J$3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Служебный!$L$1:$L$3</xm:f>
          </x14:formula1>
          <xm:sqref>M249</xm:sqref>
        </x14:dataValidation>
        <x14:dataValidation type="list" allowBlank="1" showInputMessage="1" showErrorMessage="1">
          <x14:formula1>
            <xm:f>Служебный!$M$1:$M$3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Классы!$A2:$A1500</xm:f>
          </x14:formula1>
          <xm:sqref>R249</xm:sqref>
        </x14:dataValidation>
        <x14:dataValidation type="list" allowBlank="1" showInputMessage="1" showErrorMessage="1">
          <x14:formula1>
            <xm:f>Служебный!$Q$1:$Q$2</xm:f>
          </x14:formula1>
          <xm:sqref>S249</xm:sqref>
        </x14:dataValidation>
        <x14:dataValidation type="list" allowBlank="1" showInputMessage="1" showErrorMessage="1">
          <x14:formula1>
            <xm:f>Служебный!$R$1:$R$5</xm:f>
          </x14:formula1>
          <xm:sqref>T249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Служебный!$B$1:$B$3</xm:f>
          </x14:formula1>
          <xm:sqref>C250</xm:sqref>
        </x14:dataValidation>
        <x14:dataValidation type="list" allowBlank="1" showInputMessage="1" showErrorMessage="1">
          <x14:formula1>
            <xm:f>Служебный!$C$1:$C$3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Служебный!$E$1:$E$3</xm:f>
          </x14:formula1>
          <xm:sqref>F250</xm:sqref>
        </x14:dataValidation>
        <x14:dataValidation type="list" allowBlank="1" showInputMessage="1" showErrorMessage="1">
          <x14:formula1>
            <xm:f>Служебный!$F$1:$F$3</xm:f>
          </x14:formula1>
          <xm:sqref>G250</xm:sqref>
        </x14:dataValidation>
        <x14:dataValidation type="list" allowBlank="1" showInputMessage="1" showErrorMessage="1">
          <x14:formula1>
            <xm:f>Служебный!$G$1:$G$3</xm:f>
          </x14:formula1>
          <xm:sqref>H250</xm:sqref>
        </x14:dataValidation>
        <x14:dataValidation type="list" allowBlank="1" showInputMessage="1" showErrorMessage="1">
          <x14:formula1>
            <xm:f>Служебный!$H$1:$H$3</xm:f>
          </x14:formula1>
          <xm:sqref>I250</xm:sqref>
        </x14:dataValidation>
        <x14:dataValidation type="list" allowBlank="1" showInputMessage="1" showErrorMessage="1">
          <x14:formula1>
            <xm:f>Служебный!$I$1:$I$3</xm:f>
          </x14:formula1>
          <xm:sqref>J250</xm:sqref>
        </x14:dataValidation>
        <x14:dataValidation type="list" allowBlank="1" showInputMessage="1" showErrorMessage="1">
          <x14:formula1>
            <xm:f>Служебный!$J$1:$J$3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Служебный!$L$1:$L$3</xm:f>
          </x14:formula1>
          <xm:sqref>M250</xm:sqref>
        </x14:dataValidation>
        <x14:dataValidation type="list" allowBlank="1" showInputMessage="1" showErrorMessage="1">
          <x14:formula1>
            <xm:f>Служебный!$M$1:$M$3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Классы!$A2:$A1500</xm:f>
          </x14:formula1>
          <xm:sqref>R250</xm:sqref>
        </x14:dataValidation>
        <x14:dataValidation type="list" allowBlank="1" showInputMessage="1" showErrorMessage="1">
          <x14:formula1>
            <xm:f>Служебный!$Q$1:$Q$2</xm:f>
          </x14:formula1>
          <xm:sqref>S250</xm:sqref>
        </x14:dataValidation>
        <x14:dataValidation type="list" allowBlank="1" showInputMessage="1" showErrorMessage="1">
          <x14:formula1>
            <xm:f>Служебный!$R$1:$R$5</xm:f>
          </x14:formula1>
          <xm:sqref>T250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Служебный!$B$1:$B$3</xm:f>
          </x14:formula1>
          <xm:sqref>C251</xm:sqref>
        </x14:dataValidation>
        <x14:dataValidation type="list" allowBlank="1" showInputMessage="1" showErrorMessage="1">
          <x14:formula1>
            <xm:f>Служебный!$C$1:$C$3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Служебный!$E$1:$E$3</xm:f>
          </x14:formula1>
          <xm:sqref>F251</xm:sqref>
        </x14:dataValidation>
        <x14:dataValidation type="list" allowBlank="1" showInputMessage="1" showErrorMessage="1">
          <x14:formula1>
            <xm:f>Служебный!$F$1:$F$3</xm:f>
          </x14:formula1>
          <xm:sqref>G251</xm:sqref>
        </x14:dataValidation>
        <x14:dataValidation type="list" allowBlank="1" showInputMessage="1" showErrorMessage="1">
          <x14:formula1>
            <xm:f>Служебный!$G$1:$G$3</xm:f>
          </x14:formula1>
          <xm:sqref>H251</xm:sqref>
        </x14:dataValidation>
        <x14:dataValidation type="list" allowBlank="1" showInputMessage="1" showErrorMessage="1">
          <x14:formula1>
            <xm:f>Служебный!$H$1:$H$3</xm:f>
          </x14:formula1>
          <xm:sqref>I251</xm:sqref>
        </x14:dataValidation>
        <x14:dataValidation type="list" allowBlank="1" showInputMessage="1" showErrorMessage="1">
          <x14:formula1>
            <xm:f>Служебный!$I$1:$I$3</xm:f>
          </x14:formula1>
          <xm:sqref>J251</xm:sqref>
        </x14:dataValidation>
        <x14:dataValidation type="list" allowBlank="1" showInputMessage="1" showErrorMessage="1">
          <x14:formula1>
            <xm:f>Служебный!$J$1:$J$3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Служебный!$L$1:$L$3</xm:f>
          </x14:formula1>
          <xm:sqref>M251</xm:sqref>
        </x14:dataValidation>
        <x14:dataValidation type="list" allowBlank="1" showInputMessage="1" showErrorMessage="1">
          <x14:formula1>
            <xm:f>Служебный!$M$1:$M$3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Классы!$A2:$A1500</xm:f>
          </x14:formula1>
          <xm:sqref>R251</xm:sqref>
        </x14:dataValidation>
        <x14:dataValidation type="list" allowBlank="1" showInputMessage="1" showErrorMessage="1">
          <x14:formula1>
            <xm:f>Служебный!$Q$1:$Q$2</xm:f>
          </x14:formula1>
          <xm:sqref>S251</xm:sqref>
        </x14:dataValidation>
        <x14:dataValidation type="list" allowBlank="1" showInputMessage="1" showErrorMessage="1">
          <x14:formula1>
            <xm:f>Служебный!$R$1:$R$5</xm:f>
          </x14:formula1>
          <xm:sqref>T251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Служебный!$B$1:$B$3</xm:f>
          </x14:formula1>
          <xm:sqref>C252</xm:sqref>
        </x14:dataValidation>
        <x14:dataValidation type="list" allowBlank="1" showInputMessage="1" showErrorMessage="1">
          <x14:formula1>
            <xm:f>Служебный!$C$1:$C$3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Служебный!$E$1:$E$3</xm:f>
          </x14:formula1>
          <xm:sqref>F252</xm:sqref>
        </x14:dataValidation>
        <x14:dataValidation type="list" allowBlank="1" showInputMessage="1" showErrorMessage="1">
          <x14:formula1>
            <xm:f>Служебный!$F$1:$F$3</xm:f>
          </x14:formula1>
          <xm:sqref>G252</xm:sqref>
        </x14:dataValidation>
        <x14:dataValidation type="list" allowBlank="1" showInputMessage="1" showErrorMessage="1">
          <x14:formula1>
            <xm:f>Служебный!$G$1:$G$3</xm:f>
          </x14:formula1>
          <xm:sqref>H252</xm:sqref>
        </x14:dataValidation>
        <x14:dataValidation type="list" allowBlank="1" showInputMessage="1" showErrorMessage="1">
          <x14:formula1>
            <xm:f>Служебный!$H$1:$H$3</xm:f>
          </x14:formula1>
          <xm:sqref>I252</xm:sqref>
        </x14:dataValidation>
        <x14:dataValidation type="list" allowBlank="1" showInputMessage="1" showErrorMessage="1">
          <x14:formula1>
            <xm:f>Служебный!$I$1:$I$3</xm:f>
          </x14:formula1>
          <xm:sqref>J252</xm:sqref>
        </x14:dataValidation>
        <x14:dataValidation type="list" allowBlank="1" showInputMessage="1" showErrorMessage="1">
          <x14:formula1>
            <xm:f>Служебный!$J$1:$J$3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Служебный!$L$1:$L$3</xm:f>
          </x14:formula1>
          <xm:sqref>M252</xm:sqref>
        </x14:dataValidation>
        <x14:dataValidation type="list" allowBlank="1" showInputMessage="1" showErrorMessage="1">
          <x14:formula1>
            <xm:f>Служебный!$M$1:$M$3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Классы!$A2:$A1500</xm:f>
          </x14:formula1>
          <xm:sqref>R252</xm:sqref>
        </x14:dataValidation>
        <x14:dataValidation type="list" allowBlank="1" showInputMessage="1" showErrorMessage="1">
          <x14:formula1>
            <xm:f>Служебный!$Q$1:$Q$2</xm:f>
          </x14:formula1>
          <xm:sqref>S252</xm:sqref>
        </x14:dataValidation>
        <x14:dataValidation type="list" allowBlank="1" showInputMessage="1" showErrorMessage="1">
          <x14:formula1>
            <xm:f>Служебный!$R$1:$R$5</xm:f>
          </x14:formula1>
          <xm:sqref>T252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Служебный!$B$1:$B$3</xm:f>
          </x14:formula1>
          <xm:sqref>C253</xm:sqref>
        </x14:dataValidation>
        <x14:dataValidation type="list" allowBlank="1" showInputMessage="1" showErrorMessage="1">
          <x14:formula1>
            <xm:f>Служебный!$C$1:$C$3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Служебный!$E$1:$E$3</xm:f>
          </x14:formula1>
          <xm:sqref>F253</xm:sqref>
        </x14:dataValidation>
        <x14:dataValidation type="list" allowBlank="1" showInputMessage="1" showErrorMessage="1">
          <x14:formula1>
            <xm:f>Служебный!$F$1:$F$3</xm:f>
          </x14:formula1>
          <xm:sqref>G253</xm:sqref>
        </x14:dataValidation>
        <x14:dataValidation type="list" allowBlank="1" showInputMessage="1" showErrorMessage="1">
          <x14:formula1>
            <xm:f>Служебный!$G$1:$G$3</xm:f>
          </x14:formula1>
          <xm:sqref>H253</xm:sqref>
        </x14:dataValidation>
        <x14:dataValidation type="list" allowBlank="1" showInputMessage="1" showErrorMessage="1">
          <x14:formula1>
            <xm:f>Служебный!$H$1:$H$3</xm:f>
          </x14:formula1>
          <xm:sqref>I253</xm:sqref>
        </x14:dataValidation>
        <x14:dataValidation type="list" allowBlank="1" showInputMessage="1" showErrorMessage="1">
          <x14:formula1>
            <xm:f>Служебный!$I$1:$I$3</xm:f>
          </x14:formula1>
          <xm:sqref>J253</xm:sqref>
        </x14:dataValidation>
        <x14:dataValidation type="list" allowBlank="1" showInputMessage="1" showErrorMessage="1">
          <x14:formula1>
            <xm:f>Служебный!$J$1:$J$3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Служебный!$L$1:$L$3</xm:f>
          </x14:formula1>
          <xm:sqref>M253</xm:sqref>
        </x14:dataValidation>
        <x14:dataValidation type="list" allowBlank="1" showInputMessage="1" showErrorMessage="1">
          <x14:formula1>
            <xm:f>Служебный!$M$1:$M$3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Классы!$A2:$A1500</xm:f>
          </x14:formula1>
          <xm:sqref>R253</xm:sqref>
        </x14:dataValidation>
        <x14:dataValidation type="list" allowBlank="1" showInputMessage="1" showErrorMessage="1">
          <x14:formula1>
            <xm:f>Служебный!$Q$1:$Q$2</xm:f>
          </x14:formula1>
          <xm:sqref>S253</xm:sqref>
        </x14:dataValidation>
        <x14:dataValidation type="list" allowBlank="1" showInputMessage="1" showErrorMessage="1">
          <x14:formula1>
            <xm:f>Служебный!$R$1:$R$5</xm:f>
          </x14:formula1>
          <xm:sqref>T253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Служебный!$B$1:$B$3</xm:f>
          </x14:formula1>
          <xm:sqref>C254</xm:sqref>
        </x14:dataValidation>
        <x14:dataValidation type="list" allowBlank="1" showInputMessage="1" showErrorMessage="1">
          <x14:formula1>
            <xm:f>Служебный!$C$1:$C$3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Служебный!$E$1:$E$3</xm:f>
          </x14:formula1>
          <xm:sqref>F254</xm:sqref>
        </x14:dataValidation>
        <x14:dataValidation type="list" allowBlank="1" showInputMessage="1" showErrorMessage="1">
          <x14:formula1>
            <xm:f>Служебный!$F$1:$F$3</xm:f>
          </x14:formula1>
          <xm:sqref>G254</xm:sqref>
        </x14:dataValidation>
        <x14:dataValidation type="list" allowBlank="1" showInputMessage="1" showErrorMessage="1">
          <x14:formula1>
            <xm:f>Служебный!$G$1:$G$3</xm:f>
          </x14:formula1>
          <xm:sqref>H254</xm:sqref>
        </x14:dataValidation>
        <x14:dataValidation type="list" allowBlank="1" showInputMessage="1" showErrorMessage="1">
          <x14:formula1>
            <xm:f>Служебный!$H$1:$H$3</xm:f>
          </x14:formula1>
          <xm:sqref>I254</xm:sqref>
        </x14:dataValidation>
        <x14:dataValidation type="list" allowBlank="1" showInputMessage="1" showErrorMessage="1">
          <x14:formula1>
            <xm:f>Служебный!$I$1:$I$3</xm:f>
          </x14:formula1>
          <xm:sqref>J254</xm:sqref>
        </x14:dataValidation>
        <x14:dataValidation type="list" allowBlank="1" showInputMessage="1" showErrorMessage="1">
          <x14:formula1>
            <xm:f>Служебный!$J$1:$J$3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Служебный!$L$1:$L$3</xm:f>
          </x14:formula1>
          <xm:sqref>M254</xm:sqref>
        </x14:dataValidation>
        <x14:dataValidation type="list" allowBlank="1" showInputMessage="1" showErrorMessage="1">
          <x14:formula1>
            <xm:f>Служебный!$M$1:$M$3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Классы!$A2:$A1500</xm:f>
          </x14:formula1>
          <xm:sqref>R254</xm:sqref>
        </x14:dataValidation>
        <x14:dataValidation type="list" allowBlank="1" showInputMessage="1" showErrorMessage="1">
          <x14:formula1>
            <xm:f>Служебный!$Q$1:$Q$2</xm:f>
          </x14:formula1>
          <xm:sqref>S254</xm:sqref>
        </x14:dataValidation>
        <x14:dataValidation type="list" allowBlank="1" showInputMessage="1" showErrorMessage="1">
          <x14:formula1>
            <xm:f>Служебный!$R$1:$R$5</xm:f>
          </x14:formula1>
          <xm:sqref>T254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Служебный!$B$1:$B$3</xm:f>
          </x14:formula1>
          <xm:sqref>C255</xm:sqref>
        </x14:dataValidation>
        <x14:dataValidation type="list" allowBlank="1" showInputMessage="1" showErrorMessage="1">
          <x14:formula1>
            <xm:f>Служебный!$C$1:$C$3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Служебный!$E$1:$E$3</xm:f>
          </x14:formula1>
          <xm:sqref>F255</xm:sqref>
        </x14:dataValidation>
        <x14:dataValidation type="list" allowBlank="1" showInputMessage="1" showErrorMessage="1">
          <x14:formula1>
            <xm:f>Служебный!$F$1:$F$3</xm:f>
          </x14:formula1>
          <xm:sqref>G255</xm:sqref>
        </x14:dataValidation>
        <x14:dataValidation type="list" allowBlank="1" showInputMessage="1" showErrorMessage="1">
          <x14:formula1>
            <xm:f>Служебный!$G$1:$G$3</xm:f>
          </x14:formula1>
          <xm:sqref>H255</xm:sqref>
        </x14:dataValidation>
        <x14:dataValidation type="list" allowBlank="1" showInputMessage="1" showErrorMessage="1">
          <x14:formula1>
            <xm:f>Служебный!$H$1:$H$3</xm:f>
          </x14:formula1>
          <xm:sqref>I255</xm:sqref>
        </x14:dataValidation>
        <x14:dataValidation type="list" allowBlank="1" showInputMessage="1" showErrorMessage="1">
          <x14:formula1>
            <xm:f>Служебный!$I$1:$I$3</xm:f>
          </x14:formula1>
          <xm:sqref>J255</xm:sqref>
        </x14:dataValidation>
        <x14:dataValidation type="list" allowBlank="1" showInputMessage="1" showErrorMessage="1">
          <x14:formula1>
            <xm:f>Служебный!$J$1:$J$3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Служебный!$L$1:$L$3</xm:f>
          </x14:formula1>
          <xm:sqref>M255</xm:sqref>
        </x14:dataValidation>
        <x14:dataValidation type="list" allowBlank="1" showInputMessage="1" showErrorMessage="1">
          <x14:formula1>
            <xm:f>Служебный!$M$1:$M$3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Классы!$A2:$A1500</xm:f>
          </x14:formula1>
          <xm:sqref>R255</xm:sqref>
        </x14:dataValidation>
        <x14:dataValidation type="list" allowBlank="1" showInputMessage="1" showErrorMessage="1">
          <x14:formula1>
            <xm:f>Служебный!$Q$1:$Q$2</xm:f>
          </x14:formula1>
          <xm:sqref>S255</xm:sqref>
        </x14:dataValidation>
        <x14:dataValidation type="list" allowBlank="1" showInputMessage="1" showErrorMessage="1">
          <x14:formula1>
            <xm:f>Служебный!$R$1:$R$5</xm:f>
          </x14:formula1>
          <xm:sqref>T255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Служебный!$B$1:$B$3</xm:f>
          </x14:formula1>
          <xm:sqref>C256</xm:sqref>
        </x14:dataValidation>
        <x14:dataValidation type="list" allowBlank="1" showInputMessage="1" showErrorMessage="1">
          <x14:formula1>
            <xm:f>Служебный!$C$1:$C$3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Служебный!$E$1:$E$3</xm:f>
          </x14:formula1>
          <xm:sqref>F256</xm:sqref>
        </x14:dataValidation>
        <x14:dataValidation type="list" allowBlank="1" showInputMessage="1" showErrorMessage="1">
          <x14:formula1>
            <xm:f>Служебный!$F$1:$F$3</xm:f>
          </x14:formula1>
          <xm:sqref>G256</xm:sqref>
        </x14:dataValidation>
        <x14:dataValidation type="list" allowBlank="1" showInputMessage="1" showErrorMessage="1">
          <x14:formula1>
            <xm:f>Служебный!$G$1:$G$3</xm:f>
          </x14:formula1>
          <xm:sqref>H256</xm:sqref>
        </x14:dataValidation>
        <x14:dataValidation type="list" allowBlank="1" showInputMessage="1" showErrorMessage="1">
          <x14:formula1>
            <xm:f>Служебный!$H$1:$H$3</xm:f>
          </x14:formula1>
          <xm:sqref>I256</xm:sqref>
        </x14:dataValidation>
        <x14:dataValidation type="list" allowBlank="1" showInputMessage="1" showErrorMessage="1">
          <x14:formula1>
            <xm:f>Служебный!$I$1:$I$3</xm:f>
          </x14:formula1>
          <xm:sqref>J256</xm:sqref>
        </x14:dataValidation>
        <x14:dataValidation type="list" allowBlank="1" showInputMessage="1" showErrorMessage="1">
          <x14:formula1>
            <xm:f>Служебный!$J$1:$J$3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Служебный!$L$1:$L$3</xm:f>
          </x14:formula1>
          <xm:sqref>M256</xm:sqref>
        </x14:dataValidation>
        <x14:dataValidation type="list" allowBlank="1" showInputMessage="1" showErrorMessage="1">
          <x14:formula1>
            <xm:f>Служебный!$M$1:$M$3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Классы!$A2:$A1500</xm:f>
          </x14:formula1>
          <xm:sqref>R256</xm:sqref>
        </x14:dataValidation>
        <x14:dataValidation type="list" allowBlank="1" showInputMessage="1" showErrorMessage="1">
          <x14:formula1>
            <xm:f>Служебный!$Q$1:$Q$2</xm:f>
          </x14:formula1>
          <xm:sqref>S256</xm:sqref>
        </x14:dataValidation>
        <x14:dataValidation type="list" allowBlank="1" showInputMessage="1" showErrorMessage="1">
          <x14:formula1>
            <xm:f>Служебный!$R$1:$R$5</xm:f>
          </x14:formula1>
          <xm:sqref>T256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Служебный!$B$1:$B$3</xm:f>
          </x14:formula1>
          <xm:sqref>C257</xm:sqref>
        </x14:dataValidation>
        <x14:dataValidation type="list" allowBlank="1" showInputMessage="1" showErrorMessage="1">
          <x14:formula1>
            <xm:f>Служебный!$C$1:$C$3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Служебный!$E$1:$E$3</xm:f>
          </x14:formula1>
          <xm:sqref>F257</xm:sqref>
        </x14:dataValidation>
        <x14:dataValidation type="list" allowBlank="1" showInputMessage="1" showErrorMessage="1">
          <x14:formula1>
            <xm:f>Служебный!$F$1:$F$3</xm:f>
          </x14:formula1>
          <xm:sqref>G257</xm:sqref>
        </x14:dataValidation>
        <x14:dataValidation type="list" allowBlank="1" showInputMessage="1" showErrorMessage="1">
          <x14:formula1>
            <xm:f>Служебный!$G$1:$G$3</xm:f>
          </x14:formula1>
          <xm:sqref>H257</xm:sqref>
        </x14:dataValidation>
        <x14:dataValidation type="list" allowBlank="1" showInputMessage="1" showErrorMessage="1">
          <x14:formula1>
            <xm:f>Служебный!$H$1:$H$3</xm:f>
          </x14:formula1>
          <xm:sqref>I257</xm:sqref>
        </x14:dataValidation>
        <x14:dataValidation type="list" allowBlank="1" showInputMessage="1" showErrorMessage="1">
          <x14:formula1>
            <xm:f>Служебный!$I$1:$I$3</xm:f>
          </x14:formula1>
          <xm:sqref>J257</xm:sqref>
        </x14:dataValidation>
        <x14:dataValidation type="list" allowBlank="1" showInputMessage="1" showErrorMessage="1">
          <x14:formula1>
            <xm:f>Служебный!$J$1:$J$3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Служебный!$L$1:$L$3</xm:f>
          </x14:formula1>
          <xm:sqref>M257</xm:sqref>
        </x14:dataValidation>
        <x14:dataValidation type="list" allowBlank="1" showInputMessage="1" showErrorMessage="1">
          <x14:formula1>
            <xm:f>Служебный!$M$1:$M$3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Классы!$A2:$A1500</xm:f>
          </x14:formula1>
          <xm:sqref>R257</xm:sqref>
        </x14:dataValidation>
        <x14:dataValidation type="list" allowBlank="1" showInputMessage="1" showErrorMessage="1">
          <x14:formula1>
            <xm:f>Служебный!$Q$1:$Q$2</xm:f>
          </x14:formula1>
          <xm:sqref>S257</xm:sqref>
        </x14:dataValidation>
        <x14:dataValidation type="list" allowBlank="1" showInputMessage="1" showErrorMessage="1">
          <x14:formula1>
            <xm:f>Служебный!$R$1:$R$5</xm:f>
          </x14:formula1>
          <xm:sqref>T257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Служебный!$B$1:$B$3</xm:f>
          </x14:formula1>
          <xm:sqref>C258</xm:sqref>
        </x14:dataValidation>
        <x14:dataValidation type="list" allowBlank="1" showInputMessage="1" showErrorMessage="1">
          <x14:formula1>
            <xm:f>Служебный!$C$1:$C$3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Служебный!$E$1:$E$3</xm:f>
          </x14:formula1>
          <xm:sqref>F258</xm:sqref>
        </x14:dataValidation>
        <x14:dataValidation type="list" allowBlank="1" showInputMessage="1" showErrorMessage="1">
          <x14:formula1>
            <xm:f>Служебный!$F$1:$F$3</xm:f>
          </x14:formula1>
          <xm:sqref>G258</xm:sqref>
        </x14:dataValidation>
        <x14:dataValidation type="list" allowBlank="1" showInputMessage="1" showErrorMessage="1">
          <x14:formula1>
            <xm:f>Служебный!$G$1:$G$3</xm:f>
          </x14:formula1>
          <xm:sqref>H258</xm:sqref>
        </x14:dataValidation>
        <x14:dataValidation type="list" allowBlank="1" showInputMessage="1" showErrorMessage="1">
          <x14:formula1>
            <xm:f>Служебный!$H$1:$H$3</xm:f>
          </x14:formula1>
          <xm:sqref>I258</xm:sqref>
        </x14:dataValidation>
        <x14:dataValidation type="list" allowBlank="1" showInputMessage="1" showErrorMessage="1">
          <x14:formula1>
            <xm:f>Служебный!$I$1:$I$3</xm:f>
          </x14:formula1>
          <xm:sqref>J258</xm:sqref>
        </x14:dataValidation>
        <x14:dataValidation type="list" allowBlank="1" showInputMessage="1" showErrorMessage="1">
          <x14:formula1>
            <xm:f>Служебный!$J$1:$J$3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Служебный!$L$1:$L$3</xm:f>
          </x14:formula1>
          <xm:sqref>M258</xm:sqref>
        </x14:dataValidation>
        <x14:dataValidation type="list" allowBlank="1" showInputMessage="1" showErrorMessage="1">
          <x14:formula1>
            <xm:f>Служебный!$M$1:$M$3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Классы!$A2:$A1500</xm:f>
          </x14:formula1>
          <xm:sqref>R258</xm:sqref>
        </x14:dataValidation>
        <x14:dataValidation type="list" allowBlank="1" showInputMessage="1" showErrorMessage="1">
          <x14:formula1>
            <xm:f>Служебный!$Q$1:$Q$2</xm:f>
          </x14:formula1>
          <xm:sqref>S258</xm:sqref>
        </x14:dataValidation>
        <x14:dataValidation type="list" allowBlank="1" showInputMessage="1" showErrorMessage="1">
          <x14:formula1>
            <xm:f>Служебный!$R$1:$R$5</xm:f>
          </x14:formula1>
          <xm:sqref>T258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Служебный!$B$1:$B$3</xm:f>
          </x14:formula1>
          <xm:sqref>C259</xm:sqref>
        </x14:dataValidation>
        <x14:dataValidation type="list" allowBlank="1" showInputMessage="1" showErrorMessage="1">
          <x14:formula1>
            <xm:f>Служебный!$C$1:$C$3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Служебный!$E$1:$E$3</xm:f>
          </x14:formula1>
          <xm:sqref>F259</xm:sqref>
        </x14:dataValidation>
        <x14:dataValidation type="list" allowBlank="1" showInputMessage="1" showErrorMessage="1">
          <x14:formula1>
            <xm:f>Служебный!$F$1:$F$3</xm:f>
          </x14:formula1>
          <xm:sqref>G259</xm:sqref>
        </x14:dataValidation>
        <x14:dataValidation type="list" allowBlank="1" showInputMessage="1" showErrorMessage="1">
          <x14:formula1>
            <xm:f>Служебный!$G$1:$G$3</xm:f>
          </x14:formula1>
          <xm:sqref>H259</xm:sqref>
        </x14:dataValidation>
        <x14:dataValidation type="list" allowBlank="1" showInputMessage="1" showErrorMessage="1">
          <x14:formula1>
            <xm:f>Служебный!$H$1:$H$3</xm:f>
          </x14:formula1>
          <xm:sqref>I259</xm:sqref>
        </x14:dataValidation>
        <x14:dataValidation type="list" allowBlank="1" showInputMessage="1" showErrorMessage="1">
          <x14:formula1>
            <xm:f>Служебный!$I$1:$I$3</xm:f>
          </x14:formula1>
          <xm:sqref>J259</xm:sqref>
        </x14:dataValidation>
        <x14:dataValidation type="list" allowBlank="1" showInputMessage="1" showErrorMessage="1">
          <x14:formula1>
            <xm:f>Служебный!$J$1:$J$3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Служебный!$L$1:$L$3</xm:f>
          </x14:formula1>
          <xm:sqref>M259</xm:sqref>
        </x14:dataValidation>
        <x14:dataValidation type="list" allowBlank="1" showInputMessage="1" showErrorMessage="1">
          <x14:formula1>
            <xm:f>Служебный!$M$1:$M$3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Классы!$A2:$A1500</xm:f>
          </x14:formula1>
          <xm:sqref>R259</xm:sqref>
        </x14:dataValidation>
        <x14:dataValidation type="list" allowBlank="1" showInputMessage="1" showErrorMessage="1">
          <x14:formula1>
            <xm:f>Служебный!$Q$1:$Q$2</xm:f>
          </x14:formula1>
          <xm:sqref>S259</xm:sqref>
        </x14:dataValidation>
        <x14:dataValidation type="list" allowBlank="1" showInputMessage="1" showErrorMessage="1">
          <x14:formula1>
            <xm:f>Служебный!$R$1:$R$5</xm:f>
          </x14:formula1>
          <xm:sqref>T259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Служебный!$B$1:$B$3</xm:f>
          </x14:formula1>
          <xm:sqref>C260</xm:sqref>
        </x14:dataValidation>
        <x14:dataValidation type="list" allowBlank="1" showInputMessage="1" showErrorMessage="1">
          <x14:formula1>
            <xm:f>Служебный!$C$1:$C$3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Служебный!$E$1:$E$3</xm:f>
          </x14:formula1>
          <xm:sqref>F260</xm:sqref>
        </x14:dataValidation>
        <x14:dataValidation type="list" allowBlank="1" showInputMessage="1" showErrorMessage="1">
          <x14:formula1>
            <xm:f>Служебный!$F$1:$F$3</xm:f>
          </x14:formula1>
          <xm:sqref>G260</xm:sqref>
        </x14:dataValidation>
        <x14:dataValidation type="list" allowBlank="1" showInputMessage="1" showErrorMessage="1">
          <x14:formula1>
            <xm:f>Служебный!$G$1:$G$3</xm:f>
          </x14:formula1>
          <xm:sqref>H260</xm:sqref>
        </x14:dataValidation>
        <x14:dataValidation type="list" allowBlank="1" showInputMessage="1" showErrorMessage="1">
          <x14:formula1>
            <xm:f>Служебный!$H$1:$H$3</xm:f>
          </x14:formula1>
          <xm:sqref>I260</xm:sqref>
        </x14:dataValidation>
        <x14:dataValidation type="list" allowBlank="1" showInputMessage="1" showErrorMessage="1">
          <x14:formula1>
            <xm:f>Служебный!$I$1:$I$3</xm:f>
          </x14:formula1>
          <xm:sqref>J260</xm:sqref>
        </x14:dataValidation>
        <x14:dataValidation type="list" allowBlank="1" showInputMessage="1" showErrorMessage="1">
          <x14:formula1>
            <xm:f>Служебный!$J$1:$J$3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Служебный!$L$1:$L$3</xm:f>
          </x14:formula1>
          <xm:sqref>M260</xm:sqref>
        </x14:dataValidation>
        <x14:dataValidation type="list" allowBlank="1" showInputMessage="1" showErrorMessage="1">
          <x14:formula1>
            <xm:f>Служебный!$M$1:$M$3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Классы!$A2:$A1500</xm:f>
          </x14:formula1>
          <xm:sqref>R260</xm:sqref>
        </x14:dataValidation>
        <x14:dataValidation type="list" allowBlank="1" showInputMessage="1" showErrorMessage="1">
          <x14:formula1>
            <xm:f>Служебный!$Q$1:$Q$2</xm:f>
          </x14:formula1>
          <xm:sqref>S260</xm:sqref>
        </x14:dataValidation>
        <x14:dataValidation type="list" allowBlank="1" showInputMessage="1" showErrorMessage="1">
          <x14:formula1>
            <xm:f>Служебный!$R$1:$R$5</xm:f>
          </x14:formula1>
          <xm:sqref>T260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Служебный!$B$1:$B$3</xm:f>
          </x14:formula1>
          <xm:sqref>C261</xm:sqref>
        </x14:dataValidation>
        <x14:dataValidation type="list" allowBlank="1" showInputMessage="1" showErrorMessage="1">
          <x14:formula1>
            <xm:f>Служебный!$C$1:$C$3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Служебный!$E$1:$E$3</xm:f>
          </x14:formula1>
          <xm:sqref>F261</xm:sqref>
        </x14:dataValidation>
        <x14:dataValidation type="list" allowBlank="1" showInputMessage="1" showErrorMessage="1">
          <x14:formula1>
            <xm:f>Служебный!$F$1:$F$3</xm:f>
          </x14:formula1>
          <xm:sqref>G261</xm:sqref>
        </x14:dataValidation>
        <x14:dataValidation type="list" allowBlank="1" showInputMessage="1" showErrorMessage="1">
          <x14:formula1>
            <xm:f>Служебный!$G$1:$G$3</xm:f>
          </x14:formula1>
          <xm:sqref>H261</xm:sqref>
        </x14:dataValidation>
        <x14:dataValidation type="list" allowBlank="1" showInputMessage="1" showErrorMessage="1">
          <x14:formula1>
            <xm:f>Служебный!$H$1:$H$3</xm:f>
          </x14:formula1>
          <xm:sqref>I261</xm:sqref>
        </x14:dataValidation>
        <x14:dataValidation type="list" allowBlank="1" showInputMessage="1" showErrorMessage="1">
          <x14:formula1>
            <xm:f>Служебный!$I$1:$I$3</xm:f>
          </x14:formula1>
          <xm:sqref>J261</xm:sqref>
        </x14:dataValidation>
        <x14:dataValidation type="list" allowBlank="1" showInputMessage="1" showErrorMessage="1">
          <x14:formula1>
            <xm:f>Служебный!$J$1:$J$3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Служебный!$L$1:$L$3</xm:f>
          </x14:formula1>
          <xm:sqref>M261</xm:sqref>
        </x14:dataValidation>
        <x14:dataValidation type="list" allowBlank="1" showInputMessage="1" showErrorMessage="1">
          <x14:formula1>
            <xm:f>Служебный!$M$1:$M$3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Классы!$A2:$A1500</xm:f>
          </x14:formula1>
          <xm:sqref>R261</xm:sqref>
        </x14:dataValidation>
        <x14:dataValidation type="list" allowBlank="1" showInputMessage="1" showErrorMessage="1">
          <x14:formula1>
            <xm:f>Служебный!$Q$1:$Q$2</xm:f>
          </x14:formula1>
          <xm:sqref>S261</xm:sqref>
        </x14:dataValidation>
        <x14:dataValidation type="list" allowBlank="1" showInputMessage="1" showErrorMessage="1">
          <x14:formula1>
            <xm:f>Служебный!$R$1:$R$5</xm:f>
          </x14:formula1>
          <xm:sqref>T261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Служебный!$B$1:$B$3</xm:f>
          </x14:formula1>
          <xm:sqref>C262</xm:sqref>
        </x14:dataValidation>
        <x14:dataValidation type="list" allowBlank="1" showInputMessage="1" showErrorMessage="1">
          <x14:formula1>
            <xm:f>Служебный!$C$1:$C$3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Служебный!$E$1:$E$3</xm:f>
          </x14:formula1>
          <xm:sqref>F262</xm:sqref>
        </x14:dataValidation>
        <x14:dataValidation type="list" allowBlank="1" showInputMessage="1" showErrorMessage="1">
          <x14:formula1>
            <xm:f>Служебный!$F$1:$F$3</xm:f>
          </x14:formula1>
          <xm:sqref>G262</xm:sqref>
        </x14:dataValidation>
        <x14:dataValidation type="list" allowBlank="1" showInputMessage="1" showErrorMessage="1">
          <x14:formula1>
            <xm:f>Служебный!$G$1:$G$3</xm:f>
          </x14:formula1>
          <xm:sqref>H262</xm:sqref>
        </x14:dataValidation>
        <x14:dataValidation type="list" allowBlank="1" showInputMessage="1" showErrorMessage="1">
          <x14:formula1>
            <xm:f>Служебный!$H$1:$H$3</xm:f>
          </x14:formula1>
          <xm:sqref>I262</xm:sqref>
        </x14:dataValidation>
        <x14:dataValidation type="list" allowBlank="1" showInputMessage="1" showErrorMessage="1">
          <x14:formula1>
            <xm:f>Служебный!$I$1:$I$3</xm:f>
          </x14:formula1>
          <xm:sqref>J262</xm:sqref>
        </x14:dataValidation>
        <x14:dataValidation type="list" allowBlank="1" showInputMessage="1" showErrorMessage="1">
          <x14:formula1>
            <xm:f>Служебный!$J$1:$J$3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Служебный!$L$1:$L$3</xm:f>
          </x14:formula1>
          <xm:sqref>M262</xm:sqref>
        </x14:dataValidation>
        <x14:dataValidation type="list" allowBlank="1" showInputMessage="1" showErrorMessage="1">
          <x14:formula1>
            <xm:f>Служебный!$M$1:$M$3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Классы!$A2:$A1500</xm:f>
          </x14:formula1>
          <xm:sqref>R262</xm:sqref>
        </x14:dataValidation>
        <x14:dataValidation type="list" allowBlank="1" showInputMessage="1" showErrorMessage="1">
          <x14:formula1>
            <xm:f>Служебный!$Q$1:$Q$2</xm:f>
          </x14:formula1>
          <xm:sqref>S262</xm:sqref>
        </x14:dataValidation>
        <x14:dataValidation type="list" allowBlank="1" showInputMessage="1" showErrorMessage="1">
          <x14:formula1>
            <xm:f>Служебный!$R$1:$R$5</xm:f>
          </x14:formula1>
          <xm:sqref>T262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Служебный!$B$1:$B$3</xm:f>
          </x14:formula1>
          <xm:sqref>C263</xm:sqref>
        </x14:dataValidation>
        <x14:dataValidation type="list" allowBlank="1" showInputMessage="1" showErrorMessage="1">
          <x14:formula1>
            <xm:f>Служебный!$C$1:$C$3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Служебный!$E$1:$E$3</xm:f>
          </x14:formula1>
          <xm:sqref>F263</xm:sqref>
        </x14:dataValidation>
        <x14:dataValidation type="list" allowBlank="1" showInputMessage="1" showErrorMessage="1">
          <x14:formula1>
            <xm:f>Служебный!$F$1:$F$3</xm:f>
          </x14:formula1>
          <xm:sqref>G263</xm:sqref>
        </x14:dataValidation>
        <x14:dataValidation type="list" allowBlank="1" showInputMessage="1" showErrorMessage="1">
          <x14:formula1>
            <xm:f>Служебный!$G$1:$G$3</xm:f>
          </x14:formula1>
          <xm:sqref>H263</xm:sqref>
        </x14:dataValidation>
        <x14:dataValidation type="list" allowBlank="1" showInputMessage="1" showErrorMessage="1">
          <x14:formula1>
            <xm:f>Служебный!$H$1:$H$3</xm:f>
          </x14:formula1>
          <xm:sqref>I263</xm:sqref>
        </x14:dataValidation>
        <x14:dataValidation type="list" allowBlank="1" showInputMessage="1" showErrorMessage="1">
          <x14:formula1>
            <xm:f>Служебный!$I$1:$I$3</xm:f>
          </x14:formula1>
          <xm:sqref>J263</xm:sqref>
        </x14:dataValidation>
        <x14:dataValidation type="list" allowBlank="1" showInputMessage="1" showErrorMessage="1">
          <x14:formula1>
            <xm:f>Служебный!$J$1:$J$3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Служебный!$L$1:$L$3</xm:f>
          </x14:formula1>
          <xm:sqref>M263</xm:sqref>
        </x14:dataValidation>
        <x14:dataValidation type="list" allowBlank="1" showInputMessage="1" showErrorMessage="1">
          <x14:formula1>
            <xm:f>Служебный!$M$1:$M$3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Классы!$A2:$A1500</xm:f>
          </x14:formula1>
          <xm:sqref>R263</xm:sqref>
        </x14:dataValidation>
        <x14:dataValidation type="list" allowBlank="1" showInputMessage="1" showErrorMessage="1">
          <x14:formula1>
            <xm:f>Служебный!$Q$1:$Q$2</xm:f>
          </x14:formula1>
          <xm:sqref>S263</xm:sqref>
        </x14:dataValidation>
        <x14:dataValidation type="list" allowBlank="1" showInputMessage="1" showErrorMessage="1">
          <x14:formula1>
            <xm:f>Служебный!$R$1:$R$5</xm:f>
          </x14:formula1>
          <xm:sqref>T263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Служебный!$B$1:$B$3</xm:f>
          </x14:formula1>
          <xm:sqref>C264</xm:sqref>
        </x14:dataValidation>
        <x14:dataValidation type="list" allowBlank="1" showInputMessage="1" showErrorMessage="1">
          <x14:formula1>
            <xm:f>Служебный!$C$1:$C$3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Служебный!$E$1:$E$3</xm:f>
          </x14:formula1>
          <xm:sqref>F264</xm:sqref>
        </x14:dataValidation>
        <x14:dataValidation type="list" allowBlank="1" showInputMessage="1" showErrorMessage="1">
          <x14:formula1>
            <xm:f>Служебный!$F$1:$F$3</xm:f>
          </x14:formula1>
          <xm:sqref>G264</xm:sqref>
        </x14:dataValidation>
        <x14:dataValidation type="list" allowBlank="1" showInputMessage="1" showErrorMessage="1">
          <x14:formula1>
            <xm:f>Служебный!$G$1:$G$3</xm:f>
          </x14:formula1>
          <xm:sqref>H264</xm:sqref>
        </x14:dataValidation>
        <x14:dataValidation type="list" allowBlank="1" showInputMessage="1" showErrorMessage="1">
          <x14:formula1>
            <xm:f>Служебный!$H$1:$H$3</xm:f>
          </x14:formula1>
          <xm:sqref>I264</xm:sqref>
        </x14:dataValidation>
        <x14:dataValidation type="list" allowBlank="1" showInputMessage="1" showErrorMessage="1">
          <x14:formula1>
            <xm:f>Служебный!$I$1:$I$3</xm:f>
          </x14:formula1>
          <xm:sqref>J264</xm:sqref>
        </x14:dataValidation>
        <x14:dataValidation type="list" allowBlank="1" showInputMessage="1" showErrorMessage="1">
          <x14:formula1>
            <xm:f>Служебный!$J$1:$J$3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Служебный!$L$1:$L$3</xm:f>
          </x14:formula1>
          <xm:sqref>M264</xm:sqref>
        </x14:dataValidation>
        <x14:dataValidation type="list" allowBlank="1" showInputMessage="1" showErrorMessage="1">
          <x14:formula1>
            <xm:f>Служебный!$M$1:$M$3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Классы!$A2:$A1500</xm:f>
          </x14:formula1>
          <xm:sqref>R264</xm:sqref>
        </x14:dataValidation>
        <x14:dataValidation type="list" allowBlank="1" showInputMessage="1" showErrorMessage="1">
          <x14:formula1>
            <xm:f>Служебный!$Q$1:$Q$2</xm:f>
          </x14:formula1>
          <xm:sqref>S264</xm:sqref>
        </x14:dataValidation>
        <x14:dataValidation type="list" allowBlank="1" showInputMessage="1" showErrorMessage="1">
          <x14:formula1>
            <xm:f>Служебный!$R$1:$R$5</xm:f>
          </x14:formula1>
          <xm:sqref>T264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Служебный!$B$1:$B$3</xm:f>
          </x14:formula1>
          <xm:sqref>C265</xm:sqref>
        </x14:dataValidation>
        <x14:dataValidation type="list" allowBlank="1" showInputMessage="1" showErrorMessage="1">
          <x14:formula1>
            <xm:f>Служебный!$C$1:$C$3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Служебный!$E$1:$E$3</xm:f>
          </x14:formula1>
          <xm:sqref>F265</xm:sqref>
        </x14:dataValidation>
        <x14:dataValidation type="list" allowBlank="1" showInputMessage="1" showErrorMessage="1">
          <x14:formula1>
            <xm:f>Служебный!$F$1:$F$3</xm:f>
          </x14:formula1>
          <xm:sqref>G265</xm:sqref>
        </x14:dataValidation>
        <x14:dataValidation type="list" allowBlank="1" showInputMessage="1" showErrorMessage="1">
          <x14:formula1>
            <xm:f>Служебный!$G$1:$G$3</xm:f>
          </x14:formula1>
          <xm:sqref>H265</xm:sqref>
        </x14:dataValidation>
        <x14:dataValidation type="list" allowBlank="1" showInputMessage="1" showErrorMessage="1">
          <x14:formula1>
            <xm:f>Служебный!$H$1:$H$3</xm:f>
          </x14:formula1>
          <xm:sqref>I265</xm:sqref>
        </x14:dataValidation>
        <x14:dataValidation type="list" allowBlank="1" showInputMessage="1" showErrorMessage="1">
          <x14:formula1>
            <xm:f>Служебный!$I$1:$I$3</xm:f>
          </x14:formula1>
          <xm:sqref>J265</xm:sqref>
        </x14:dataValidation>
        <x14:dataValidation type="list" allowBlank="1" showInputMessage="1" showErrorMessage="1">
          <x14:formula1>
            <xm:f>Служебный!$J$1:$J$3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Служебный!$L$1:$L$3</xm:f>
          </x14:formula1>
          <xm:sqref>M265</xm:sqref>
        </x14:dataValidation>
        <x14:dataValidation type="list" allowBlank="1" showInputMessage="1" showErrorMessage="1">
          <x14:formula1>
            <xm:f>Служебный!$M$1:$M$3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Классы!$A2:$A1500</xm:f>
          </x14:formula1>
          <xm:sqref>R265</xm:sqref>
        </x14:dataValidation>
        <x14:dataValidation type="list" allowBlank="1" showInputMessage="1" showErrorMessage="1">
          <x14:formula1>
            <xm:f>Служебный!$Q$1:$Q$2</xm:f>
          </x14:formula1>
          <xm:sqref>S265</xm:sqref>
        </x14:dataValidation>
        <x14:dataValidation type="list" allowBlank="1" showInputMessage="1" showErrorMessage="1">
          <x14:formula1>
            <xm:f>Служебный!$R$1:$R$5</xm:f>
          </x14:formula1>
          <xm:sqref>T265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Служебный!$B$1:$B$3</xm:f>
          </x14:formula1>
          <xm:sqref>C266</xm:sqref>
        </x14:dataValidation>
        <x14:dataValidation type="list" allowBlank="1" showInputMessage="1" showErrorMessage="1">
          <x14:formula1>
            <xm:f>Служебный!$C$1:$C$3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Служебный!$E$1:$E$3</xm:f>
          </x14:formula1>
          <xm:sqref>F266</xm:sqref>
        </x14:dataValidation>
        <x14:dataValidation type="list" allowBlank="1" showInputMessage="1" showErrorMessage="1">
          <x14:formula1>
            <xm:f>Служебный!$F$1:$F$3</xm:f>
          </x14:formula1>
          <xm:sqref>G266</xm:sqref>
        </x14:dataValidation>
        <x14:dataValidation type="list" allowBlank="1" showInputMessage="1" showErrorMessage="1">
          <x14:formula1>
            <xm:f>Служебный!$G$1:$G$3</xm:f>
          </x14:formula1>
          <xm:sqref>H266</xm:sqref>
        </x14:dataValidation>
        <x14:dataValidation type="list" allowBlank="1" showInputMessage="1" showErrorMessage="1">
          <x14:formula1>
            <xm:f>Служебный!$H$1:$H$3</xm:f>
          </x14:formula1>
          <xm:sqref>I266</xm:sqref>
        </x14:dataValidation>
        <x14:dataValidation type="list" allowBlank="1" showInputMessage="1" showErrorMessage="1">
          <x14:formula1>
            <xm:f>Служебный!$I$1:$I$3</xm:f>
          </x14:formula1>
          <xm:sqref>J266</xm:sqref>
        </x14:dataValidation>
        <x14:dataValidation type="list" allowBlank="1" showInputMessage="1" showErrorMessage="1">
          <x14:formula1>
            <xm:f>Служебный!$J$1:$J$3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Служебный!$L$1:$L$3</xm:f>
          </x14:formula1>
          <xm:sqref>M266</xm:sqref>
        </x14:dataValidation>
        <x14:dataValidation type="list" allowBlank="1" showInputMessage="1" showErrorMessage="1">
          <x14:formula1>
            <xm:f>Служебный!$M$1:$M$3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Классы!$A2:$A1500</xm:f>
          </x14:formula1>
          <xm:sqref>R266</xm:sqref>
        </x14:dataValidation>
        <x14:dataValidation type="list" allowBlank="1" showInputMessage="1" showErrorMessage="1">
          <x14:formula1>
            <xm:f>Служебный!$Q$1:$Q$2</xm:f>
          </x14:formula1>
          <xm:sqref>S266</xm:sqref>
        </x14:dataValidation>
        <x14:dataValidation type="list" allowBlank="1" showInputMessage="1" showErrorMessage="1">
          <x14:formula1>
            <xm:f>Служебный!$R$1:$R$5</xm:f>
          </x14:formula1>
          <xm:sqref>T266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Служебный!$B$1:$B$3</xm:f>
          </x14:formula1>
          <xm:sqref>C267</xm:sqref>
        </x14:dataValidation>
        <x14:dataValidation type="list" allowBlank="1" showInputMessage="1" showErrorMessage="1">
          <x14:formula1>
            <xm:f>Служебный!$C$1:$C$3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Служебный!$E$1:$E$3</xm:f>
          </x14:formula1>
          <xm:sqref>F267</xm:sqref>
        </x14:dataValidation>
        <x14:dataValidation type="list" allowBlank="1" showInputMessage="1" showErrorMessage="1">
          <x14:formula1>
            <xm:f>Служебный!$F$1:$F$3</xm:f>
          </x14:formula1>
          <xm:sqref>G267</xm:sqref>
        </x14:dataValidation>
        <x14:dataValidation type="list" allowBlank="1" showInputMessage="1" showErrorMessage="1">
          <x14:formula1>
            <xm:f>Служебный!$G$1:$G$3</xm:f>
          </x14:formula1>
          <xm:sqref>H267</xm:sqref>
        </x14:dataValidation>
        <x14:dataValidation type="list" allowBlank="1" showInputMessage="1" showErrorMessage="1">
          <x14:formula1>
            <xm:f>Служебный!$H$1:$H$3</xm:f>
          </x14:formula1>
          <xm:sqref>I267</xm:sqref>
        </x14:dataValidation>
        <x14:dataValidation type="list" allowBlank="1" showInputMessage="1" showErrorMessage="1">
          <x14:formula1>
            <xm:f>Служебный!$I$1:$I$3</xm:f>
          </x14:formula1>
          <xm:sqref>J267</xm:sqref>
        </x14:dataValidation>
        <x14:dataValidation type="list" allowBlank="1" showInputMessage="1" showErrorMessage="1">
          <x14:formula1>
            <xm:f>Служебный!$J$1:$J$3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Служебный!$L$1:$L$3</xm:f>
          </x14:formula1>
          <xm:sqref>M267</xm:sqref>
        </x14:dataValidation>
        <x14:dataValidation type="list" allowBlank="1" showInputMessage="1" showErrorMessage="1">
          <x14:formula1>
            <xm:f>Служебный!$M$1:$M$3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Классы!$A2:$A1500</xm:f>
          </x14:formula1>
          <xm:sqref>R267</xm:sqref>
        </x14:dataValidation>
        <x14:dataValidation type="list" allowBlank="1" showInputMessage="1" showErrorMessage="1">
          <x14:formula1>
            <xm:f>Служебный!$Q$1:$Q$2</xm:f>
          </x14:formula1>
          <xm:sqref>S267</xm:sqref>
        </x14:dataValidation>
        <x14:dataValidation type="list" allowBlank="1" showInputMessage="1" showErrorMessage="1">
          <x14:formula1>
            <xm:f>Служебный!$R$1:$R$5</xm:f>
          </x14:formula1>
          <xm:sqref>T267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Служебный!$B$1:$B$3</xm:f>
          </x14:formula1>
          <xm:sqref>C268</xm:sqref>
        </x14:dataValidation>
        <x14:dataValidation type="list" allowBlank="1" showInputMessage="1" showErrorMessage="1">
          <x14:formula1>
            <xm:f>Служебный!$C$1:$C$3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Служебный!$E$1:$E$3</xm:f>
          </x14:formula1>
          <xm:sqref>F268</xm:sqref>
        </x14:dataValidation>
        <x14:dataValidation type="list" allowBlank="1" showInputMessage="1" showErrorMessage="1">
          <x14:formula1>
            <xm:f>Служебный!$F$1:$F$3</xm:f>
          </x14:formula1>
          <xm:sqref>G268</xm:sqref>
        </x14:dataValidation>
        <x14:dataValidation type="list" allowBlank="1" showInputMessage="1" showErrorMessage="1">
          <x14:formula1>
            <xm:f>Служебный!$G$1:$G$3</xm:f>
          </x14:formula1>
          <xm:sqref>H268</xm:sqref>
        </x14:dataValidation>
        <x14:dataValidation type="list" allowBlank="1" showInputMessage="1" showErrorMessage="1">
          <x14:formula1>
            <xm:f>Служебный!$H$1:$H$3</xm:f>
          </x14:formula1>
          <xm:sqref>I268</xm:sqref>
        </x14:dataValidation>
        <x14:dataValidation type="list" allowBlank="1" showInputMessage="1" showErrorMessage="1">
          <x14:formula1>
            <xm:f>Служебный!$I$1:$I$3</xm:f>
          </x14:formula1>
          <xm:sqref>J268</xm:sqref>
        </x14:dataValidation>
        <x14:dataValidation type="list" allowBlank="1" showInputMessage="1" showErrorMessage="1">
          <x14:formula1>
            <xm:f>Служебный!$J$1:$J$3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Служебный!$L$1:$L$3</xm:f>
          </x14:formula1>
          <xm:sqref>M268</xm:sqref>
        </x14:dataValidation>
        <x14:dataValidation type="list" allowBlank="1" showInputMessage="1" showErrorMessage="1">
          <x14:formula1>
            <xm:f>Служебный!$M$1:$M$3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Классы!$A2:$A1500</xm:f>
          </x14:formula1>
          <xm:sqref>R268</xm:sqref>
        </x14:dataValidation>
        <x14:dataValidation type="list" allowBlank="1" showInputMessage="1" showErrorMessage="1">
          <x14:formula1>
            <xm:f>Служебный!$Q$1:$Q$2</xm:f>
          </x14:formula1>
          <xm:sqref>S268</xm:sqref>
        </x14:dataValidation>
        <x14:dataValidation type="list" allowBlank="1" showInputMessage="1" showErrorMessage="1">
          <x14:formula1>
            <xm:f>Служебный!$R$1:$R$5</xm:f>
          </x14:formula1>
          <xm:sqref>T268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Служебный!$B$1:$B$3</xm:f>
          </x14:formula1>
          <xm:sqref>C269</xm:sqref>
        </x14:dataValidation>
        <x14:dataValidation type="list" allowBlank="1" showInputMessage="1" showErrorMessage="1">
          <x14:formula1>
            <xm:f>Служебный!$C$1:$C$3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Служебный!$E$1:$E$3</xm:f>
          </x14:formula1>
          <xm:sqref>F269</xm:sqref>
        </x14:dataValidation>
        <x14:dataValidation type="list" allowBlank="1" showInputMessage="1" showErrorMessage="1">
          <x14:formula1>
            <xm:f>Служебный!$F$1:$F$3</xm:f>
          </x14:formula1>
          <xm:sqref>G269</xm:sqref>
        </x14:dataValidation>
        <x14:dataValidation type="list" allowBlank="1" showInputMessage="1" showErrorMessage="1">
          <x14:formula1>
            <xm:f>Служебный!$G$1:$G$3</xm:f>
          </x14:formula1>
          <xm:sqref>H269</xm:sqref>
        </x14:dataValidation>
        <x14:dataValidation type="list" allowBlank="1" showInputMessage="1" showErrorMessage="1">
          <x14:formula1>
            <xm:f>Служебный!$H$1:$H$3</xm:f>
          </x14:formula1>
          <xm:sqref>I269</xm:sqref>
        </x14:dataValidation>
        <x14:dataValidation type="list" allowBlank="1" showInputMessage="1" showErrorMessage="1">
          <x14:formula1>
            <xm:f>Служебный!$I$1:$I$3</xm:f>
          </x14:formula1>
          <xm:sqref>J269</xm:sqref>
        </x14:dataValidation>
        <x14:dataValidation type="list" allowBlank="1" showInputMessage="1" showErrorMessage="1">
          <x14:formula1>
            <xm:f>Служебный!$J$1:$J$3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Служебный!$L$1:$L$3</xm:f>
          </x14:formula1>
          <xm:sqref>M269</xm:sqref>
        </x14:dataValidation>
        <x14:dataValidation type="list" allowBlank="1" showInputMessage="1" showErrorMessage="1">
          <x14:formula1>
            <xm:f>Служебный!$M$1:$M$3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Классы!$A2:$A1500</xm:f>
          </x14:formula1>
          <xm:sqref>R269</xm:sqref>
        </x14:dataValidation>
        <x14:dataValidation type="list" allowBlank="1" showInputMessage="1" showErrorMessage="1">
          <x14:formula1>
            <xm:f>Служебный!$Q$1:$Q$2</xm:f>
          </x14:formula1>
          <xm:sqref>S269</xm:sqref>
        </x14:dataValidation>
        <x14:dataValidation type="list" allowBlank="1" showInputMessage="1" showErrorMessage="1">
          <x14:formula1>
            <xm:f>Служебный!$R$1:$R$5</xm:f>
          </x14:formula1>
          <xm:sqref>T269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Служебный!$B$1:$B$3</xm:f>
          </x14:formula1>
          <xm:sqref>C270</xm:sqref>
        </x14:dataValidation>
        <x14:dataValidation type="list" allowBlank="1" showInputMessage="1" showErrorMessage="1">
          <x14:formula1>
            <xm:f>Служебный!$C$1:$C$3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Служебный!$E$1:$E$3</xm:f>
          </x14:formula1>
          <xm:sqref>F270</xm:sqref>
        </x14:dataValidation>
        <x14:dataValidation type="list" allowBlank="1" showInputMessage="1" showErrorMessage="1">
          <x14:formula1>
            <xm:f>Служебный!$F$1:$F$3</xm:f>
          </x14:formula1>
          <xm:sqref>G270</xm:sqref>
        </x14:dataValidation>
        <x14:dataValidation type="list" allowBlank="1" showInputMessage="1" showErrorMessage="1">
          <x14:formula1>
            <xm:f>Служебный!$G$1:$G$3</xm:f>
          </x14:formula1>
          <xm:sqref>H270</xm:sqref>
        </x14:dataValidation>
        <x14:dataValidation type="list" allowBlank="1" showInputMessage="1" showErrorMessage="1">
          <x14:formula1>
            <xm:f>Служебный!$H$1:$H$3</xm:f>
          </x14:formula1>
          <xm:sqref>I270</xm:sqref>
        </x14:dataValidation>
        <x14:dataValidation type="list" allowBlank="1" showInputMessage="1" showErrorMessage="1">
          <x14:formula1>
            <xm:f>Служебный!$I$1:$I$3</xm:f>
          </x14:formula1>
          <xm:sqref>J270</xm:sqref>
        </x14:dataValidation>
        <x14:dataValidation type="list" allowBlank="1" showInputMessage="1" showErrorMessage="1">
          <x14:formula1>
            <xm:f>Служебный!$J$1:$J$3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Служебный!$L$1:$L$3</xm:f>
          </x14:formula1>
          <xm:sqref>M270</xm:sqref>
        </x14:dataValidation>
        <x14:dataValidation type="list" allowBlank="1" showInputMessage="1" showErrorMessage="1">
          <x14:formula1>
            <xm:f>Служебный!$M$1:$M$3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Классы!$A2:$A1500</xm:f>
          </x14:formula1>
          <xm:sqref>R270</xm:sqref>
        </x14:dataValidation>
        <x14:dataValidation type="list" allowBlank="1" showInputMessage="1" showErrorMessage="1">
          <x14:formula1>
            <xm:f>Служебный!$Q$1:$Q$2</xm:f>
          </x14:formula1>
          <xm:sqref>S270</xm:sqref>
        </x14:dataValidation>
        <x14:dataValidation type="list" allowBlank="1" showInputMessage="1" showErrorMessage="1">
          <x14:formula1>
            <xm:f>Служебный!$R$1:$R$5</xm:f>
          </x14:formula1>
          <xm:sqref>T270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Служебный!$B$1:$B$3</xm:f>
          </x14:formula1>
          <xm:sqref>C271</xm:sqref>
        </x14:dataValidation>
        <x14:dataValidation type="list" allowBlank="1" showInputMessage="1" showErrorMessage="1">
          <x14:formula1>
            <xm:f>Служебный!$C$1:$C$3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Служебный!$E$1:$E$3</xm:f>
          </x14:formula1>
          <xm:sqref>F271</xm:sqref>
        </x14:dataValidation>
        <x14:dataValidation type="list" allowBlank="1" showInputMessage="1" showErrorMessage="1">
          <x14:formula1>
            <xm:f>Служебный!$F$1:$F$3</xm:f>
          </x14:formula1>
          <xm:sqref>G271</xm:sqref>
        </x14:dataValidation>
        <x14:dataValidation type="list" allowBlank="1" showInputMessage="1" showErrorMessage="1">
          <x14:formula1>
            <xm:f>Служебный!$G$1:$G$3</xm:f>
          </x14:formula1>
          <xm:sqref>H271</xm:sqref>
        </x14:dataValidation>
        <x14:dataValidation type="list" allowBlank="1" showInputMessage="1" showErrorMessage="1">
          <x14:formula1>
            <xm:f>Служебный!$H$1:$H$3</xm:f>
          </x14:formula1>
          <xm:sqref>I271</xm:sqref>
        </x14:dataValidation>
        <x14:dataValidation type="list" allowBlank="1" showInputMessage="1" showErrorMessage="1">
          <x14:formula1>
            <xm:f>Служебный!$I$1:$I$3</xm:f>
          </x14:formula1>
          <xm:sqref>J271</xm:sqref>
        </x14:dataValidation>
        <x14:dataValidation type="list" allowBlank="1" showInputMessage="1" showErrorMessage="1">
          <x14:formula1>
            <xm:f>Служебный!$J$1:$J$3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Служебный!$L$1:$L$3</xm:f>
          </x14:formula1>
          <xm:sqref>M271</xm:sqref>
        </x14:dataValidation>
        <x14:dataValidation type="list" allowBlank="1" showInputMessage="1" showErrorMessage="1">
          <x14:formula1>
            <xm:f>Служебный!$M$1:$M$3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Классы!$A2:$A1500</xm:f>
          </x14:formula1>
          <xm:sqref>R271</xm:sqref>
        </x14:dataValidation>
        <x14:dataValidation type="list" allowBlank="1" showInputMessage="1" showErrorMessage="1">
          <x14:formula1>
            <xm:f>Служебный!$Q$1:$Q$2</xm:f>
          </x14:formula1>
          <xm:sqref>S271</xm:sqref>
        </x14:dataValidation>
        <x14:dataValidation type="list" allowBlank="1" showInputMessage="1" showErrorMessage="1">
          <x14:formula1>
            <xm:f>Служебный!$R$1:$R$5</xm:f>
          </x14:formula1>
          <xm:sqref>T271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Служебный!$B$1:$B$3</xm:f>
          </x14:formula1>
          <xm:sqref>C272</xm:sqref>
        </x14:dataValidation>
        <x14:dataValidation type="list" allowBlank="1" showInputMessage="1" showErrorMessage="1">
          <x14:formula1>
            <xm:f>Служебный!$C$1:$C$3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Служебный!$E$1:$E$3</xm:f>
          </x14:formula1>
          <xm:sqref>F272</xm:sqref>
        </x14:dataValidation>
        <x14:dataValidation type="list" allowBlank="1" showInputMessage="1" showErrorMessage="1">
          <x14:formula1>
            <xm:f>Служебный!$F$1:$F$3</xm:f>
          </x14:formula1>
          <xm:sqref>G272</xm:sqref>
        </x14:dataValidation>
        <x14:dataValidation type="list" allowBlank="1" showInputMessage="1" showErrorMessage="1">
          <x14:formula1>
            <xm:f>Служебный!$G$1:$G$3</xm:f>
          </x14:formula1>
          <xm:sqref>H272</xm:sqref>
        </x14:dataValidation>
        <x14:dataValidation type="list" allowBlank="1" showInputMessage="1" showErrorMessage="1">
          <x14:formula1>
            <xm:f>Служебный!$H$1:$H$3</xm:f>
          </x14:formula1>
          <xm:sqref>I272</xm:sqref>
        </x14:dataValidation>
        <x14:dataValidation type="list" allowBlank="1" showInputMessage="1" showErrorMessage="1">
          <x14:formula1>
            <xm:f>Служебный!$I$1:$I$3</xm:f>
          </x14:formula1>
          <xm:sqref>J272</xm:sqref>
        </x14:dataValidation>
        <x14:dataValidation type="list" allowBlank="1" showInputMessage="1" showErrorMessage="1">
          <x14:formula1>
            <xm:f>Служебный!$J$1:$J$3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Служебный!$L$1:$L$3</xm:f>
          </x14:formula1>
          <xm:sqref>M272</xm:sqref>
        </x14:dataValidation>
        <x14:dataValidation type="list" allowBlank="1" showInputMessage="1" showErrorMessage="1">
          <x14:formula1>
            <xm:f>Служебный!$M$1:$M$3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Классы!$A2:$A1500</xm:f>
          </x14:formula1>
          <xm:sqref>R272</xm:sqref>
        </x14:dataValidation>
        <x14:dataValidation type="list" allowBlank="1" showInputMessage="1" showErrorMessage="1">
          <x14:formula1>
            <xm:f>Служебный!$Q$1:$Q$2</xm:f>
          </x14:formula1>
          <xm:sqref>S272</xm:sqref>
        </x14:dataValidation>
        <x14:dataValidation type="list" allowBlank="1" showInputMessage="1" showErrorMessage="1">
          <x14:formula1>
            <xm:f>Служебный!$R$1:$R$5</xm:f>
          </x14:formula1>
          <xm:sqref>T272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Служебный!$B$1:$B$3</xm:f>
          </x14:formula1>
          <xm:sqref>C273</xm:sqref>
        </x14:dataValidation>
        <x14:dataValidation type="list" allowBlank="1" showInputMessage="1" showErrorMessage="1">
          <x14:formula1>
            <xm:f>Служебный!$C$1:$C$3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Служебный!$E$1:$E$3</xm:f>
          </x14:formula1>
          <xm:sqref>F273</xm:sqref>
        </x14:dataValidation>
        <x14:dataValidation type="list" allowBlank="1" showInputMessage="1" showErrorMessage="1">
          <x14:formula1>
            <xm:f>Служебный!$F$1:$F$3</xm:f>
          </x14:formula1>
          <xm:sqref>G273</xm:sqref>
        </x14:dataValidation>
        <x14:dataValidation type="list" allowBlank="1" showInputMessage="1" showErrorMessage="1">
          <x14:formula1>
            <xm:f>Служебный!$G$1:$G$3</xm:f>
          </x14:formula1>
          <xm:sqref>H273</xm:sqref>
        </x14:dataValidation>
        <x14:dataValidation type="list" allowBlank="1" showInputMessage="1" showErrorMessage="1">
          <x14:formula1>
            <xm:f>Служебный!$H$1:$H$3</xm:f>
          </x14:formula1>
          <xm:sqref>I273</xm:sqref>
        </x14:dataValidation>
        <x14:dataValidation type="list" allowBlank="1" showInputMessage="1" showErrorMessage="1">
          <x14:formula1>
            <xm:f>Служебный!$I$1:$I$3</xm:f>
          </x14:formula1>
          <xm:sqref>J273</xm:sqref>
        </x14:dataValidation>
        <x14:dataValidation type="list" allowBlank="1" showInputMessage="1" showErrorMessage="1">
          <x14:formula1>
            <xm:f>Служебный!$J$1:$J$3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Служебный!$L$1:$L$3</xm:f>
          </x14:formula1>
          <xm:sqref>M273</xm:sqref>
        </x14:dataValidation>
        <x14:dataValidation type="list" allowBlank="1" showInputMessage="1" showErrorMessage="1">
          <x14:formula1>
            <xm:f>Служебный!$M$1:$M$3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Классы!$A2:$A1500</xm:f>
          </x14:formula1>
          <xm:sqref>R273</xm:sqref>
        </x14:dataValidation>
        <x14:dataValidation type="list" allowBlank="1" showInputMessage="1" showErrorMessage="1">
          <x14:formula1>
            <xm:f>Служебный!$Q$1:$Q$2</xm:f>
          </x14:formula1>
          <xm:sqref>S273</xm:sqref>
        </x14:dataValidation>
        <x14:dataValidation type="list" allowBlank="1" showInputMessage="1" showErrorMessage="1">
          <x14:formula1>
            <xm:f>Служебный!$R$1:$R$5</xm:f>
          </x14:formula1>
          <xm:sqref>T273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Служебный!$B$1:$B$3</xm:f>
          </x14:formula1>
          <xm:sqref>C274</xm:sqref>
        </x14:dataValidation>
        <x14:dataValidation type="list" allowBlank="1" showInputMessage="1" showErrorMessage="1">
          <x14:formula1>
            <xm:f>Служебный!$C$1:$C$3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Служебный!$E$1:$E$3</xm:f>
          </x14:formula1>
          <xm:sqref>F274</xm:sqref>
        </x14:dataValidation>
        <x14:dataValidation type="list" allowBlank="1" showInputMessage="1" showErrorMessage="1">
          <x14:formula1>
            <xm:f>Служебный!$F$1:$F$3</xm:f>
          </x14:formula1>
          <xm:sqref>G274</xm:sqref>
        </x14:dataValidation>
        <x14:dataValidation type="list" allowBlank="1" showInputMessage="1" showErrorMessage="1">
          <x14:formula1>
            <xm:f>Служебный!$G$1:$G$3</xm:f>
          </x14:formula1>
          <xm:sqref>H274</xm:sqref>
        </x14:dataValidation>
        <x14:dataValidation type="list" allowBlank="1" showInputMessage="1" showErrorMessage="1">
          <x14:formula1>
            <xm:f>Служебный!$H$1:$H$3</xm:f>
          </x14:formula1>
          <xm:sqref>I274</xm:sqref>
        </x14:dataValidation>
        <x14:dataValidation type="list" allowBlank="1" showInputMessage="1" showErrorMessage="1">
          <x14:formula1>
            <xm:f>Служебный!$I$1:$I$3</xm:f>
          </x14:formula1>
          <xm:sqref>J274</xm:sqref>
        </x14:dataValidation>
        <x14:dataValidation type="list" allowBlank="1" showInputMessage="1" showErrorMessage="1">
          <x14:formula1>
            <xm:f>Служебный!$J$1:$J$3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Служебный!$L$1:$L$3</xm:f>
          </x14:formula1>
          <xm:sqref>M274</xm:sqref>
        </x14:dataValidation>
        <x14:dataValidation type="list" allowBlank="1" showInputMessage="1" showErrorMessage="1">
          <x14:formula1>
            <xm:f>Служебный!$M$1:$M$3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Классы!$A2:$A1500</xm:f>
          </x14:formula1>
          <xm:sqref>R274</xm:sqref>
        </x14:dataValidation>
        <x14:dataValidation type="list" allowBlank="1" showInputMessage="1" showErrorMessage="1">
          <x14:formula1>
            <xm:f>Служебный!$Q$1:$Q$2</xm:f>
          </x14:formula1>
          <xm:sqref>S274</xm:sqref>
        </x14:dataValidation>
        <x14:dataValidation type="list" allowBlank="1" showInputMessage="1" showErrorMessage="1">
          <x14:formula1>
            <xm:f>Служебный!$R$1:$R$5</xm:f>
          </x14:formula1>
          <xm:sqref>T274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Служебный!$B$1:$B$3</xm:f>
          </x14:formula1>
          <xm:sqref>C275</xm:sqref>
        </x14:dataValidation>
        <x14:dataValidation type="list" allowBlank="1" showInputMessage="1" showErrorMessage="1">
          <x14:formula1>
            <xm:f>Служебный!$C$1:$C$3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Служебный!$E$1:$E$3</xm:f>
          </x14:formula1>
          <xm:sqref>F275</xm:sqref>
        </x14:dataValidation>
        <x14:dataValidation type="list" allowBlank="1" showInputMessage="1" showErrorMessage="1">
          <x14:formula1>
            <xm:f>Служебный!$F$1:$F$3</xm:f>
          </x14:formula1>
          <xm:sqref>G275</xm:sqref>
        </x14:dataValidation>
        <x14:dataValidation type="list" allowBlank="1" showInputMessage="1" showErrorMessage="1">
          <x14:formula1>
            <xm:f>Служебный!$G$1:$G$3</xm:f>
          </x14:formula1>
          <xm:sqref>H275</xm:sqref>
        </x14:dataValidation>
        <x14:dataValidation type="list" allowBlank="1" showInputMessage="1" showErrorMessage="1">
          <x14:formula1>
            <xm:f>Служебный!$H$1:$H$3</xm:f>
          </x14:formula1>
          <xm:sqref>I275</xm:sqref>
        </x14:dataValidation>
        <x14:dataValidation type="list" allowBlank="1" showInputMessage="1" showErrorMessage="1">
          <x14:formula1>
            <xm:f>Служебный!$I$1:$I$3</xm:f>
          </x14:formula1>
          <xm:sqref>J275</xm:sqref>
        </x14:dataValidation>
        <x14:dataValidation type="list" allowBlank="1" showInputMessage="1" showErrorMessage="1">
          <x14:formula1>
            <xm:f>Служебный!$J$1:$J$3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Служебный!$L$1:$L$3</xm:f>
          </x14:formula1>
          <xm:sqref>M275</xm:sqref>
        </x14:dataValidation>
        <x14:dataValidation type="list" allowBlank="1" showInputMessage="1" showErrorMessage="1">
          <x14:formula1>
            <xm:f>Служебный!$M$1:$M$3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Классы!$A2:$A1500</xm:f>
          </x14:formula1>
          <xm:sqref>R275</xm:sqref>
        </x14:dataValidation>
        <x14:dataValidation type="list" allowBlank="1" showInputMessage="1" showErrorMessage="1">
          <x14:formula1>
            <xm:f>Служебный!$Q$1:$Q$2</xm:f>
          </x14:formula1>
          <xm:sqref>S275</xm:sqref>
        </x14:dataValidation>
        <x14:dataValidation type="list" allowBlank="1" showInputMessage="1" showErrorMessage="1">
          <x14:formula1>
            <xm:f>Служебный!$R$1:$R$5</xm:f>
          </x14:formula1>
          <xm:sqref>T275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Служебный!$B$1:$B$3</xm:f>
          </x14:formula1>
          <xm:sqref>C276</xm:sqref>
        </x14:dataValidation>
        <x14:dataValidation type="list" allowBlank="1" showInputMessage="1" showErrorMessage="1">
          <x14:formula1>
            <xm:f>Служебный!$C$1:$C$3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Служебный!$E$1:$E$3</xm:f>
          </x14:formula1>
          <xm:sqref>F276</xm:sqref>
        </x14:dataValidation>
        <x14:dataValidation type="list" allowBlank="1" showInputMessage="1" showErrorMessage="1">
          <x14:formula1>
            <xm:f>Служебный!$F$1:$F$3</xm:f>
          </x14:formula1>
          <xm:sqref>G276</xm:sqref>
        </x14:dataValidation>
        <x14:dataValidation type="list" allowBlank="1" showInputMessage="1" showErrorMessage="1">
          <x14:formula1>
            <xm:f>Служебный!$G$1:$G$3</xm:f>
          </x14:formula1>
          <xm:sqref>H276</xm:sqref>
        </x14:dataValidation>
        <x14:dataValidation type="list" allowBlank="1" showInputMessage="1" showErrorMessage="1">
          <x14:formula1>
            <xm:f>Служебный!$H$1:$H$3</xm:f>
          </x14:formula1>
          <xm:sqref>I276</xm:sqref>
        </x14:dataValidation>
        <x14:dataValidation type="list" allowBlank="1" showInputMessage="1" showErrorMessage="1">
          <x14:formula1>
            <xm:f>Служебный!$I$1:$I$3</xm:f>
          </x14:formula1>
          <xm:sqref>J276</xm:sqref>
        </x14:dataValidation>
        <x14:dataValidation type="list" allowBlank="1" showInputMessage="1" showErrorMessage="1">
          <x14:formula1>
            <xm:f>Служебный!$J$1:$J$3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Служебный!$L$1:$L$3</xm:f>
          </x14:formula1>
          <xm:sqref>M276</xm:sqref>
        </x14:dataValidation>
        <x14:dataValidation type="list" allowBlank="1" showInputMessage="1" showErrorMessage="1">
          <x14:formula1>
            <xm:f>Служебный!$M$1:$M$3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Классы!$A2:$A1500</xm:f>
          </x14:formula1>
          <xm:sqref>R276</xm:sqref>
        </x14:dataValidation>
        <x14:dataValidation type="list" allowBlank="1" showInputMessage="1" showErrorMessage="1">
          <x14:formula1>
            <xm:f>Служебный!$Q$1:$Q$2</xm:f>
          </x14:formula1>
          <xm:sqref>S276</xm:sqref>
        </x14:dataValidation>
        <x14:dataValidation type="list" allowBlank="1" showInputMessage="1" showErrorMessage="1">
          <x14:formula1>
            <xm:f>Служебный!$R$1:$R$5</xm:f>
          </x14:formula1>
          <xm:sqref>T276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Служебный!$B$1:$B$3</xm:f>
          </x14:formula1>
          <xm:sqref>C277</xm:sqref>
        </x14:dataValidation>
        <x14:dataValidation type="list" allowBlank="1" showInputMessage="1" showErrorMessage="1">
          <x14:formula1>
            <xm:f>Служебный!$C$1:$C$3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Служебный!$E$1:$E$3</xm:f>
          </x14:formula1>
          <xm:sqref>F277</xm:sqref>
        </x14:dataValidation>
        <x14:dataValidation type="list" allowBlank="1" showInputMessage="1" showErrorMessage="1">
          <x14:formula1>
            <xm:f>Служебный!$F$1:$F$3</xm:f>
          </x14:formula1>
          <xm:sqref>G277</xm:sqref>
        </x14:dataValidation>
        <x14:dataValidation type="list" allowBlank="1" showInputMessage="1" showErrorMessage="1">
          <x14:formula1>
            <xm:f>Служебный!$G$1:$G$3</xm:f>
          </x14:formula1>
          <xm:sqref>H277</xm:sqref>
        </x14:dataValidation>
        <x14:dataValidation type="list" allowBlank="1" showInputMessage="1" showErrorMessage="1">
          <x14:formula1>
            <xm:f>Служебный!$H$1:$H$3</xm:f>
          </x14:formula1>
          <xm:sqref>I277</xm:sqref>
        </x14:dataValidation>
        <x14:dataValidation type="list" allowBlank="1" showInputMessage="1" showErrorMessage="1">
          <x14:formula1>
            <xm:f>Служебный!$I$1:$I$3</xm:f>
          </x14:formula1>
          <xm:sqref>J277</xm:sqref>
        </x14:dataValidation>
        <x14:dataValidation type="list" allowBlank="1" showInputMessage="1" showErrorMessage="1">
          <x14:formula1>
            <xm:f>Служебный!$J$1:$J$3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Служебный!$L$1:$L$3</xm:f>
          </x14:formula1>
          <xm:sqref>M277</xm:sqref>
        </x14:dataValidation>
        <x14:dataValidation type="list" allowBlank="1" showInputMessage="1" showErrorMessage="1">
          <x14:formula1>
            <xm:f>Служебный!$M$1:$M$3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Классы!$A2:$A1500</xm:f>
          </x14:formula1>
          <xm:sqref>R277</xm:sqref>
        </x14:dataValidation>
        <x14:dataValidation type="list" allowBlank="1" showInputMessage="1" showErrorMessage="1">
          <x14:formula1>
            <xm:f>Служебный!$Q$1:$Q$2</xm:f>
          </x14:formula1>
          <xm:sqref>S277</xm:sqref>
        </x14:dataValidation>
        <x14:dataValidation type="list" allowBlank="1" showInputMessage="1" showErrorMessage="1">
          <x14:formula1>
            <xm:f>Служебный!$R$1:$R$5</xm:f>
          </x14:formula1>
          <xm:sqref>T277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Служебный!$B$1:$B$3</xm:f>
          </x14:formula1>
          <xm:sqref>C278</xm:sqref>
        </x14:dataValidation>
        <x14:dataValidation type="list" allowBlank="1" showInputMessage="1" showErrorMessage="1">
          <x14:formula1>
            <xm:f>Служебный!$C$1:$C$3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Служебный!$E$1:$E$3</xm:f>
          </x14:formula1>
          <xm:sqref>F278</xm:sqref>
        </x14:dataValidation>
        <x14:dataValidation type="list" allowBlank="1" showInputMessage="1" showErrorMessage="1">
          <x14:formula1>
            <xm:f>Служебный!$F$1:$F$3</xm:f>
          </x14:formula1>
          <xm:sqref>G278</xm:sqref>
        </x14:dataValidation>
        <x14:dataValidation type="list" allowBlank="1" showInputMessage="1" showErrorMessage="1">
          <x14:formula1>
            <xm:f>Служебный!$G$1:$G$3</xm:f>
          </x14:formula1>
          <xm:sqref>H278</xm:sqref>
        </x14:dataValidation>
        <x14:dataValidation type="list" allowBlank="1" showInputMessage="1" showErrorMessage="1">
          <x14:formula1>
            <xm:f>Служебный!$H$1:$H$3</xm:f>
          </x14:formula1>
          <xm:sqref>I278</xm:sqref>
        </x14:dataValidation>
        <x14:dataValidation type="list" allowBlank="1" showInputMessage="1" showErrorMessage="1">
          <x14:formula1>
            <xm:f>Служебный!$I$1:$I$3</xm:f>
          </x14:formula1>
          <xm:sqref>J278</xm:sqref>
        </x14:dataValidation>
        <x14:dataValidation type="list" allowBlank="1" showInputMessage="1" showErrorMessage="1">
          <x14:formula1>
            <xm:f>Служебный!$J$1:$J$3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Служебный!$L$1:$L$3</xm:f>
          </x14:formula1>
          <xm:sqref>M278</xm:sqref>
        </x14:dataValidation>
        <x14:dataValidation type="list" allowBlank="1" showInputMessage="1" showErrorMessage="1">
          <x14:formula1>
            <xm:f>Служебный!$M$1:$M$3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Классы!$A2:$A1500</xm:f>
          </x14:formula1>
          <xm:sqref>R278</xm:sqref>
        </x14:dataValidation>
        <x14:dataValidation type="list" allowBlank="1" showInputMessage="1" showErrorMessage="1">
          <x14:formula1>
            <xm:f>Служебный!$Q$1:$Q$2</xm:f>
          </x14:formula1>
          <xm:sqref>S278</xm:sqref>
        </x14:dataValidation>
        <x14:dataValidation type="list" allowBlank="1" showInputMessage="1" showErrorMessage="1">
          <x14:formula1>
            <xm:f>Служебный!$R$1:$R$5</xm:f>
          </x14:formula1>
          <xm:sqref>T278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Служебный!$B$1:$B$3</xm:f>
          </x14:formula1>
          <xm:sqref>C279</xm:sqref>
        </x14:dataValidation>
        <x14:dataValidation type="list" allowBlank="1" showInputMessage="1" showErrorMessage="1">
          <x14:formula1>
            <xm:f>Служебный!$C$1:$C$3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Служебный!$E$1:$E$3</xm:f>
          </x14:formula1>
          <xm:sqref>F279</xm:sqref>
        </x14:dataValidation>
        <x14:dataValidation type="list" allowBlank="1" showInputMessage="1" showErrorMessage="1">
          <x14:formula1>
            <xm:f>Служебный!$F$1:$F$3</xm:f>
          </x14:formula1>
          <xm:sqref>G279</xm:sqref>
        </x14:dataValidation>
        <x14:dataValidation type="list" allowBlank="1" showInputMessage="1" showErrorMessage="1">
          <x14:formula1>
            <xm:f>Служебный!$G$1:$G$3</xm:f>
          </x14:formula1>
          <xm:sqref>H279</xm:sqref>
        </x14:dataValidation>
        <x14:dataValidation type="list" allowBlank="1" showInputMessage="1" showErrorMessage="1">
          <x14:formula1>
            <xm:f>Служебный!$H$1:$H$3</xm:f>
          </x14:formula1>
          <xm:sqref>I279</xm:sqref>
        </x14:dataValidation>
        <x14:dataValidation type="list" allowBlank="1" showInputMessage="1" showErrorMessage="1">
          <x14:formula1>
            <xm:f>Служебный!$I$1:$I$3</xm:f>
          </x14:formula1>
          <xm:sqref>J279</xm:sqref>
        </x14:dataValidation>
        <x14:dataValidation type="list" allowBlank="1" showInputMessage="1" showErrorMessage="1">
          <x14:formula1>
            <xm:f>Служебный!$J$1:$J$3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Служебный!$L$1:$L$3</xm:f>
          </x14:formula1>
          <xm:sqref>M279</xm:sqref>
        </x14:dataValidation>
        <x14:dataValidation type="list" allowBlank="1" showInputMessage="1" showErrorMessage="1">
          <x14:formula1>
            <xm:f>Служебный!$M$1:$M$3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Классы!$A2:$A1500</xm:f>
          </x14:formula1>
          <xm:sqref>R279</xm:sqref>
        </x14:dataValidation>
        <x14:dataValidation type="list" allowBlank="1" showInputMessage="1" showErrorMessage="1">
          <x14:formula1>
            <xm:f>Служебный!$Q$1:$Q$2</xm:f>
          </x14:formula1>
          <xm:sqref>S279</xm:sqref>
        </x14:dataValidation>
        <x14:dataValidation type="list" allowBlank="1" showInputMessage="1" showErrorMessage="1">
          <x14:formula1>
            <xm:f>Служебный!$R$1:$R$5</xm:f>
          </x14:formula1>
          <xm:sqref>T279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Служебный!$B$1:$B$3</xm:f>
          </x14:formula1>
          <xm:sqref>C280</xm:sqref>
        </x14:dataValidation>
        <x14:dataValidation type="list" allowBlank="1" showInputMessage="1" showErrorMessage="1">
          <x14:formula1>
            <xm:f>Служебный!$C$1:$C$3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Служебный!$E$1:$E$3</xm:f>
          </x14:formula1>
          <xm:sqref>F280</xm:sqref>
        </x14:dataValidation>
        <x14:dataValidation type="list" allowBlank="1" showInputMessage="1" showErrorMessage="1">
          <x14:formula1>
            <xm:f>Служебный!$F$1:$F$3</xm:f>
          </x14:formula1>
          <xm:sqref>G280</xm:sqref>
        </x14:dataValidation>
        <x14:dataValidation type="list" allowBlank="1" showInputMessage="1" showErrorMessage="1">
          <x14:formula1>
            <xm:f>Служебный!$G$1:$G$3</xm:f>
          </x14:formula1>
          <xm:sqref>H280</xm:sqref>
        </x14:dataValidation>
        <x14:dataValidation type="list" allowBlank="1" showInputMessage="1" showErrorMessage="1">
          <x14:formula1>
            <xm:f>Служебный!$H$1:$H$3</xm:f>
          </x14:formula1>
          <xm:sqref>I280</xm:sqref>
        </x14:dataValidation>
        <x14:dataValidation type="list" allowBlank="1" showInputMessage="1" showErrorMessage="1">
          <x14:formula1>
            <xm:f>Служебный!$I$1:$I$3</xm:f>
          </x14:formula1>
          <xm:sqref>J280</xm:sqref>
        </x14:dataValidation>
        <x14:dataValidation type="list" allowBlank="1" showInputMessage="1" showErrorMessage="1">
          <x14:formula1>
            <xm:f>Служебный!$J$1:$J$3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Служебный!$L$1:$L$3</xm:f>
          </x14:formula1>
          <xm:sqref>M280</xm:sqref>
        </x14:dataValidation>
        <x14:dataValidation type="list" allowBlank="1" showInputMessage="1" showErrorMessage="1">
          <x14:formula1>
            <xm:f>Служебный!$M$1:$M$3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Классы!$A2:$A1500</xm:f>
          </x14:formula1>
          <xm:sqref>R280</xm:sqref>
        </x14:dataValidation>
        <x14:dataValidation type="list" allowBlank="1" showInputMessage="1" showErrorMessage="1">
          <x14:formula1>
            <xm:f>Служебный!$Q$1:$Q$2</xm:f>
          </x14:formula1>
          <xm:sqref>S280</xm:sqref>
        </x14:dataValidation>
        <x14:dataValidation type="list" allowBlank="1" showInputMessage="1" showErrorMessage="1">
          <x14:formula1>
            <xm:f>Служебный!$R$1:$R$5</xm:f>
          </x14:formula1>
          <xm:sqref>T280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Служебный!$B$1:$B$3</xm:f>
          </x14:formula1>
          <xm:sqref>C281</xm:sqref>
        </x14:dataValidation>
        <x14:dataValidation type="list" allowBlank="1" showInputMessage="1" showErrorMessage="1">
          <x14:formula1>
            <xm:f>Служебный!$C$1:$C$3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Служебный!$E$1:$E$3</xm:f>
          </x14:formula1>
          <xm:sqref>F281</xm:sqref>
        </x14:dataValidation>
        <x14:dataValidation type="list" allowBlank="1" showInputMessage="1" showErrorMessage="1">
          <x14:formula1>
            <xm:f>Служебный!$F$1:$F$3</xm:f>
          </x14:formula1>
          <xm:sqref>G281</xm:sqref>
        </x14:dataValidation>
        <x14:dataValidation type="list" allowBlank="1" showInputMessage="1" showErrorMessage="1">
          <x14:formula1>
            <xm:f>Служебный!$G$1:$G$3</xm:f>
          </x14:formula1>
          <xm:sqref>H281</xm:sqref>
        </x14:dataValidation>
        <x14:dataValidation type="list" allowBlank="1" showInputMessage="1" showErrorMessage="1">
          <x14:formula1>
            <xm:f>Служебный!$H$1:$H$3</xm:f>
          </x14:formula1>
          <xm:sqref>I281</xm:sqref>
        </x14:dataValidation>
        <x14:dataValidation type="list" allowBlank="1" showInputMessage="1" showErrorMessage="1">
          <x14:formula1>
            <xm:f>Служебный!$I$1:$I$3</xm:f>
          </x14:formula1>
          <xm:sqref>J281</xm:sqref>
        </x14:dataValidation>
        <x14:dataValidation type="list" allowBlank="1" showInputMessage="1" showErrorMessage="1">
          <x14:formula1>
            <xm:f>Служебный!$J$1:$J$3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Служебный!$L$1:$L$3</xm:f>
          </x14:formula1>
          <xm:sqref>M281</xm:sqref>
        </x14:dataValidation>
        <x14:dataValidation type="list" allowBlank="1" showInputMessage="1" showErrorMessage="1">
          <x14:formula1>
            <xm:f>Служебный!$M$1:$M$3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Классы!$A2:$A1500</xm:f>
          </x14:formula1>
          <xm:sqref>R281</xm:sqref>
        </x14:dataValidation>
        <x14:dataValidation type="list" allowBlank="1" showInputMessage="1" showErrorMessage="1">
          <x14:formula1>
            <xm:f>Служебный!$Q$1:$Q$2</xm:f>
          </x14:formula1>
          <xm:sqref>S281</xm:sqref>
        </x14:dataValidation>
        <x14:dataValidation type="list" allowBlank="1" showInputMessage="1" showErrorMessage="1">
          <x14:formula1>
            <xm:f>Служебный!$R$1:$R$5</xm:f>
          </x14:formula1>
          <xm:sqref>T281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Служебный!$B$1:$B$3</xm:f>
          </x14:formula1>
          <xm:sqref>C282</xm:sqref>
        </x14:dataValidation>
        <x14:dataValidation type="list" allowBlank="1" showInputMessage="1" showErrorMessage="1">
          <x14:formula1>
            <xm:f>Служебный!$C$1:$C$3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Служебный!$E$1:$E$3</xm:f>
          </x14:formula1>
          <xm:sqref>F282</xm:sqref>
        </x14:dataValidation>
        <x14:dataValidation type="list" allowBlank="1" showInputMessage="1" showErrorMessage="1">
          <x14:formula1>
            <xm:f>Служебный!$F$1:$F$3</xm:f>
          </x14:formula1>
          <xm:sqref>G282</xm:sqref>
        </x14:dataValidation>
        <x14:dataValidation type="list" allowBlank="1" showInputMessage="1" showErrorMessage="1">
          <x14:formula1>
            <xm:f>Служебный!$G$1:$G$3</xm:f>
          </x14:formula1>
          <xm:sqref>H282</xm:sqref>
        </x14:dataValidation>
        <x14:dataValidation type="list" allowBlank="1" showInputMessage="1" showErrorMessage="1">
          <x14:formula1>
            <xm:f>Служебный!$H$1:$H$3</xm:f>
          </x14:formula1>
          <xm:sqref>I282</xm:sqref>
        </x14:dataValidation>
        <x14:dataValidation type="list" allowBlank="1" showInputMessage="1" showErrorMessage="1">
          <x14:formula1>
            <xm:f>Служебный!$I$1:$I$3</xm:f>
          </x14:formula1>
          <xm:sqref>J282</xm:sqref>
        </x14:dataValidation>
        <x14:dataValidation type="list" allowBlank="1" showInputMessage="1" showErrorMessage="1">
          <x14:formula1>
            <xm:f>Служебный!$J$1:$J$3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Служебный!$L$1:$L$3</xm:f>
          </x14:formula1>
          <xm:sqref>M282</xm:sqref>
        </x14:dataValidation>
        <x14:dataValidation type="list" allowBlank="1" showInputMessage="1" showErrorMessage="1">
          <x14:formula1>
            <xm:f>Служебный!$M$1:$M$3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Классы!$A2:$A1500</xm:f>
          </x14:formula1>
          <xm:sqref>R282</xm:sqref>
        </x14:dataValidation>
        <x14:dataValidation type="list" allowBlank="1" showInputMessage="1" showErrorMessage="1">
          <x14:formula1>
            <xm:f>Служебный!$Q$1:$Q$2</xm:f>
          </x14:formula1>
          <xm:sqref>S282</xm:sqref>
        </x14:dataValidation>
        <x14:dataValidation type="list" allowBlank="1" showInputMessage="1" showErrorMessage="1">
          <x14:formula1>
            <xm:f>Служебный!$R$1:$R$5</xm:f>
          </x14:formula1>
          <xm:sqref>T282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Служебный!$B$1:$B$3</xm:f>
          </x14:formula1>
          <xm:sqref>C283</xm:sqref>
        </x14:dataValidation>
        <x14:dataValidation type="list" allowBlank="1" showInputMessage="1" showErrorMessage="1">
          <x14:formula1>
            <xm:f>Служебный!$C$1:$C$3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Служебный!$E$1:$E$3</xm:f>
          </x14:formula1>
          <xm:sqref>F283</xm:sqref>
        </x14:dataValidation>
        <x14:dataValidation type="list" allowBlank="1" showInputMessage="1" showErrorMessage="1">
          <x14:formula1>
            <xm:f>Служебный!$F$1:$F$3</xm:f>
          </x14:formula1>
          <xm:sqref>G283</xm:sqref>
        </x14:dataValidation>
        <x14:dataValidation type="list" allowBlank="1" showInputMessage="1" showErrorMessage="1">
          <x14:formula1>
            <xm:f>Служебный!$G$1:$G$3</xm:f>
          </x14:formula1>
          <xm:sqref>H283</xm:sqref>
        </x14:dataValidation>
        <x14:dataValidation type="list" allowBlank="1" showInputMessage="1" showErrorMessage="1">
          <x14:formula1>
            <xm:f>Служебный!$H$1:$H$3</xm:f>
          </x14:formula1>
          <xm:sqref>I283</xm:sqref>
        </x14:dataValidation>
        <x14:dataValidation type="list" allowBlank="1" showInputMessage="1" showErrorMessage="1">
          <x14:formula1>
            <xm:f>Служебный!$I$1:$I$3</xm:f>
          </x14:formula1>
          <xm:sqref>J283</xm:sqref>
        </x14:dataValidation>
        <x14:dataValidation type="list" allowBlank="1" showInputMessage="1" showErrorMessage="1">
          <x14:formula1>
            <xm:f>Служебный!$J$1:$J$3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Служебный!$L$1:$L$3</xm:f>
          </x14:formula1>
          <xm:sqref>M283</xm:sqref>
        </x14:dataValidation>
        <x14:dataValidation type="list" allowBlank="1" showInputMessage="1" showErrorMessage="1">
          <x14:formula1>
            <xm:f>Служебный!$M$1:$M$3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Классы!$A2:$A1500</xm:f>
          </x14:formula1>
          <xm:sqref>R283</xm:sqref>
        </x14:dataValidation>
        <x14:dataValidation type="list" allowBlank="1" showInputMessage="1" showErrorMessage="1">
          <x14:formula1>
            <xm:f>Служебный!$Q$1:$Q$2</xm:f>
          </x14:formula1>
          <xm:sqref>S283</xm:sqref>
        </x14:dataValidation>
        <x14:dataValidation type="list" allowBlank="1" showInputMessage="1" showErrorMessage="1">
          <x14:formula1>
            <xm:f>Служебный!$R$1:$R$5</xm:f>
          </x14:formula1>
          <xm:sqref>T283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Служебный!$B$1:$B$3</xm:f>
          </x14:formula1>
          <xm:sqref>C284</xm:sqref>
        </x14:dataValidation>
        <x14:dataValidation type="list" allowBlank="1" showInputMessage="1" showErrorMessage="1">
          <x14:formula1>
            <xm:f>Служебный!$C$1:$C$3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Служебный!$E$1:$E$3</xm:f>
          </x14:formula1>
          <xm:sqref>F284</xm:sqref>
        </x14:dataValidation>
        <x14:dataValidation type="list" allowBlank="1" showInputMessage="1" showErrorMessage="1">
          <x14:formula1>
            <xm:f>Служебный!$F$1:$F$3</xm:f>
          </x14:formula1>
          <xm:sqref>G284</xm:sqref>
        </x14:dataValidation>
        <x14:dataValidation type="list" allowBlank="1" showInputMessage="1" showErrorMessage="1">
          <x14:formula1>
            <xm:f>Служебный!$G$1:$G$3</xm:f>
          </x14:formula1>
          <xm:sqref>H284</xm:sqref>
        </x14:dataValidation>
        <x14:dataValidation type="list" allowBlank="1" showInputMessage="1" showErrorMessage="1">
          <x14:formula1>
            <xm:f>Служебный!$H$1:$H$3</xm:f>
          </x14:formula1>
          <xm:sqref>I284</xm:sqref>
        </x14:dataValidation>
        <x14:dataValidation type="list" allowBlank="1" showInputMessage="1" showErrorMessage="1">
          <x14:formula1>
            <xm:f>Служебный!$I$1:$I$3</xm:f>
          </x14:formula1>
          <xm:sqref>J284</xm:sqref>
        </x14:dataValidation>
        <x14:dataValidation type="list" allowBlank="1" showInputMessage="1" showErrorMessage="1">
          <x14:formula1>
            <xm:f>Служебный!$J$1:$J$3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Служебный!$L$1:$L$3</xm:f>
          </x14:formula1>
          <xm:sqref>M284</xm:sqref>
        </x14:dataValidation>
        <x14:dataValidation type="list" allowBlank="1" showInputMessage="1" showErrorMessage="1">
          <x14:formula1>
            <xm:f>Служебный!$M$1:$M$3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Классы!$A2:$A1500</xm:f>
          </x14:formula1>
          <xm:sqref>R284</xm:sqref>
        </x14:dataValidation>
        <x14:dataValidation type="list" allowBlank="1" showInputMessage="1" showErrorMessage="1">
          <x14:formula1>
            <xm:f>Служебный!$Q$1:$Q$2</xm:f>
          </x14:formula1>
          <xm:sqref>S284</xm:sqref>
        </x14:dataValidation>
        <x14:dataValidation type="list" allowBlank="1" showInputMessage="1" showErrorMessage="1">
          <x14:formula1>
            <xm:f>Служебный!$R$1:$R$5</xm:f>
          </x14:formula1>
          <xm:sqref>T284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Служебный!$B$1:$B$3</xm:f>
          </x14:formula1>
          <xm:sqref>C285</xm:sqref>
        </x14:dataValidation>
        <x14:dataValidation type="list" allowBlank="1" showInputMessage="1" showErrorMessage="1">
          <x14:formula1>
            <xm:f>Служебный!$C$1:$C$3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Служебный!$E$1:$E$3</xm:f>
          </x14:formula1>
          <xm:sqref>F285</xm:sqref>
        </x14:dataValidation>
        <x14:dataValidation type="list" allowBlank="1" showInputMessage="1" showErrorMessage="1">
          <x14:formula1>
            <xm:f>Служебный!$F$1:$F$3</xm:f>
          </x14:formula1>
          <xm:sqref>G285</xm:sqref>
        </x14:dataValidation>
        <x14:dataValidation type="list" allowBlank="1" showInputMessage="1" showErrorMessage="1">
          <x14:formula1>
            <xm:f>Служебный!$G$1:$G$3</xm:f>
          </x14:formula1>
          <xm:sqref>H285</xm:sqref>
        </x14:dataValidation>
        <x14:dataValidation type="list" allowBlank="1" showInputMessage="1" showErrorMessage="1">
          <x14:formula1>
            <xm:f>Служебный!$H$1:$H$3</xm:f>
          </x14:formula1>
          <xm:sqref>I285</xm:sqref>
        </x14:dataValidation>
        <x14:dataValidation type="list" allowBlank="1" showInputMessage="1" showErrorMessage="1">
          <x14:formula1>
            <xm:f>Служебный!$I$1:$I$3</xm:f>
          </x14:formula1>
          <xm:sqref>J285</xm:sqref>
        </x14:dataValidation>
        <x14:dataValidation type="list" allowBlank="1" showInputMessage="1" showErrorMessage="1">
          <x14:formula1>
            <xm:f>Служебный!$J$1:$J$3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Служебный!$L$1:$L$3</xm:f>
          </x14:formula1>
          <xm:sqref>M285</xm:sqref>
        </x14:dataValidation>
        <x14:dataValidation type="list" allowBlank="1" showInputMessage="1" showErrorMessage="1">
          <x14:formula1>
            <xm:f>Служебный!$M$1:$M$3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Классы!$A2:$A1500</xm:f>
          </x14:formula1>
          <xm:sqref>R285</xm:sqref>
        </x14:dataValidation>
        <x14:dataValidation type="list" allowBlank="1" showInputMessage="1" showErrorMessage="1">
          <x14:formula1>
            <xm:f>Служебный!$Q$1:$Q$2</xm:f>
          </x14:formula1>
          <xm:sqref>S285</xm:sqref>
        </x14:dataValidation>
        <x14:dataValidation type="list" allowBlank="1" showInputMessage="1" showErrorMessage="1">
          <x14:formula1>
            <xm:f>Служебный!$R$1:$R$5</xm:f>
          </x14:formula1>
          <xm:sqref>T285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Служебный!$B$1:$B$3</xm:f>
          </x14:formula1>
          <xm:sqref>C286</xm:sqref>
        </x14:dataValidation>
        <x14:dataValidation type="list" allowBlank="1" showInputMessage="1" showErrorMessage="1">
          <x14:formula1>
            <xm:f>Служебный!$C$1:$C$3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Служебный!$E$1:$E$3</xm:f>
          </x14:formula1>
          <xm:sqref>F286</xm:sqref>
        </x14:dataValidation>
        <x14:dataValidation type="list" allowBlank="1" showInputMessage="1" showErrorMessage="1">
          <x14:formula1>
            <xm:f>Служебный!$F$1:$F$3</xm:f>
          </x14:formula1>
          <xm:sqref>G286</xm:sqref>
        </x14:dataValidation>
        <x14:dataValidation type="list" allowBlank="1" showInputMessage="1" showErrorMessage="1">
          <x14:formula1>
            <xm:f>Служебный!$G$1:$G$3</xm:f>
          </x14:formula1>
          <xm:sqref>H286</xm:sqref>
        </x14:dataValidation>
        <x14:dataValidation type="list" allowBlank="1" showInputMessage="1" showErrorMessage="1">
          <x14:formula1>
            <xm:f>Служебный!$H$1:$H$3</xm:f>
          </x14:formula1>
          <xm:sqref>I286</xm:sqref>
        </x14:dataValidation>
        <x14:dataValidation type="list" allowBlank="1" showInputMessage="1" showErrorMessage="1">
          <x14:formula1>
            <xm:f>Служебный!$I$1:$I$3</xm:f>
          </x14:formula1>
          <xm:sqref>J286</xm:sqref>
        </x14:dataValidation>
        <x14:dataValidation type="list" allowBlank="1" showInputMessage="1" showErrorMessage="1">
          <x14:formula1>
            <xm:f>Служебный!$J$1:$J$3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Служебный!$L$1:$L$3</xm:f>
          </x14:formula1>
          <xm:sqref>M286</xm:sqref>
        </x14:dataValidation>
        <x14:dataValidation type="list" allowBlank="1" showInputMessage="1" showErrorMessage="1">
          <x14:formula1>
            <xm:f>Служебный!$M$1:$M$3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Классы!$A2:$A1500</xm:f>
          </x14:formula1>
          <xm:sqref>R286</xm:sqref>
        </x14:dataValidation>
        <x14:dataValidation type="list" allowBlank="1" showInputMessage="1" showErrorMessage="1">
          <x14:formula1>
            <xm:f>Служебный!$Q$1:$Q$2</xm:f>
          </x14:formula1>
          <xm:sqref>S286</xm:sqref>
        </x14:dataValidation>
        <x14:dataValidation type="list" allowBlank="1" showInputMessage="1" showErrorMessage="1">
          <x14:formula1>
            <xm:f>Служебный!$R$1:$R$5</xm:f>
          </x14:formula1>
          <xm:sqref>T286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Служебный!$B$1:$B$3</xm:f>
          </x14:formula1>
          <xm:sqref>C287</xm:sqref>
        </x14:dataValidation>
        <x14:dataValidation type="list" allowBlank="1" showInputMessage="1" showErrorMessage="1">
          <x14:formula1>
            <xm:f>Служебный!$C$1:$C$3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Служебный!$E$1:$E$3</xm:f>
          </x14:formula1>
          <xm:sqref>F287</xm:sqref>
        </x14:dataValidation>
        <x14:dataValidation type="list" allowBlank="1" showInputMessage="1" showErrorMessage="1">
          <x14:formula1>
            <xm:f>Служебный!$F$1:$F$3</xm:f>
          </x14:formula1>
          <xm:sqref>G287</xm:sqref>
        </x14:dataValidation>
        <x14:dataValidation type="list" allowBlank="1" showInputMessage="1" showErrorMessage="1">
          <x14:formula1>
            <xm:f>Служебный!$G$1:$G$3</xm:f>
          </x14:formula1>
          <xm:sqref>H287</xm:sqref>
        </x14:dataValidation>
        <x14:dataValidation type="list" allowBlank="1" showInputMessage="1" showErrorMessage="1">
          <x14:formula1>
            <xm:f>Служебный!$H$1:$H$3</xm:f>
          </x14:formula1>
          <xm:sqref>I287</xm:sqref>
        </x14:dataValidation>
        <x14:dataValidation type="list" allowBlank="1" showInputMessage="1" showErrorMessage="1">
          <x14:formula1>
            <xm:f>Служебный!$I$1:$I$3</xm:f>
          </x14:formula1>
          <xm:sqref>J287</xm:sqref>
        </x14:dataValidation>
        <x14:dataValidation type="list" allowBlank="1" showInputMessage="1" showErrorMessage="1">
          <x14:formula1>
            <xm:f>Служебный!$J$1:$J$3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Служебный!$L$1:$L$3</xm:f>
          </x14:formula1>
          <xm:sqref>M287</xm:sqref>
        </x14:dataValidation>
        <x14:dataValidation type="list" allowBlank="1" showInputMessage="1" showErrorMessage="1">
          <x14:formula1>
            <xm:f>Служебный!$M$1:$M$3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Классы!$A2:$A1500</xm:f>
          </x14:formula1>
          <xm:sqref>R287</xm:sqref>
        </x14:dataValidation>
        <x14:dataValidation type="list" allowBlank="1" showInputMessage="1" showErrorMessage="1">
          <x14:formula1>
            <xm:f>Служебный!$Q$1:$Q$2</xm:f>
          </x14:formula1>
          <xm:sqref>S287</xm:sqref>
        </x14:dataValidation>
        <x14:dataValidation type="list" allowBlank="1" showInputMessage="1" showErrorMessage="1">
          <x14:formula1>
            <xm:f>Служебный!$R$1:$R$5</xm:f>
          </x14:formula1>
          <xm:sqref>T287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Служебный!$B$1:$B$3</xm:f>
          </x14:formula1>
          <xm:sqref>C288</xm:sqref>
        </x14:dataValidation>
        <x14:dataValidation type="list" allowBlank="1" showInputMessage="1" showErrorMessage="1">
          <x14:formula1>
            <xm:f>Служебный!$C$1:$C$3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Служебный!$E$1:$E$3</xm:f>
          </x14:formula1>
          <xm:sqref>F288</xm:sqref>
        </x14:dataValidation>
        <x14:dataValidation type="list" allowBlank="1" showInputMessage="1" showErrorMessage="1">
          <x14:formula1>
            <xm:f>Служебный!$F$1:$F$3</xm:f>
          </x14:formula1>
          <xm:sqref>G288</xm:sqref>
        </x14:dataValidation>
        <x14:dataValidation type="list" allowBlank="1" showInputMessage="1" showErrorMessage="1">
          <x14:formula1>
            <xm:f>Служебный!$G$1:$G$3</xm:f>
          </x14:formula1>
          <xm:sqref>H288</xm:sqref>
        </x14:dataValidation>
        <x14:dataValidation type="list" allowBlank="1" showInputMessage="1" showErrorMessage="1">
          <x14:formula1>
            <xm:f>Служебный!$H$1:$H$3</xm:f>
          </x14:formula1>
          <xm:sqref>I288</xm:sqref>
        </x14:dataValidation>
        <x14:dataValidation type="list" allowBlank="1" showInputMessage="1" showErrorMessage="1">
          <x14:formula1>
            <xm:f>Служебный!$I$1:$I$3</xm:f>
          </x14:formula1>
          <xm:sqref>J288</xm:sqref>
        </x14:dataValidation>
        <x14:dataValidation type="list" allowBlank="1" showInputMessage="1" showErrorMessage="1">
          <x14:formula1>
            <xm:f>Служебный!$J$1:$J$3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Служебный!$L$1:$L$3</xm:f>
          </x14:formula1>
          <xm:sqref>M288</xm:sqref>
        </x14:dataValidation>
        <x14:dataValidation type="list" allowBlank="1" showInputMessage="1" showErrorMessage="1">
          <x14:formula1>
            <xm:f>Служебный!$M$1:$M$3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Классы!$A2:$A1500</xm:f>
          </x14:formula1>
          <xm:sqref>R288</xm:sqref>
        </x14:dataValidation>
        <x14:dataValidation type="list" allowBlank="1" showInputMessage="1" showErrorMessage="1">
          <x14:formula1>
            <xm:f>Служебный!$Q$1:$Q$2</xm:f>
          </x14:formula1>
          <xm:sqref>S288</xm:sqref>
        </x14:dataValidation>
        <x14:dataValidation type="list" allowBlank="1" showInputMessage="1" showErrorMessage="1">
          <x14:formula1>
            <xm:f>Служебный!$R$1:$R$5</xm:f>
          </x14:formula1>
          <xm:sqref>T288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Служебный!$B$1:$B$3</xm:f>
          </x14:formula1>
          <xm:sqref>C289</xm:sqref>
        </x14:dataValidation>
        <x14:dataValidation type="list" allowBlank="1" showInputMessage="1" showErrorMessage="1">
          <x14:formula1>
            <xm:f>Служебный!$C$1:$C$3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Служебный!$E$1:$E$3</xm:f>
          </x14:formula1>
          <xm:sqref>F289</xm:sqref>
        </x14:dataValidation>
        <x14:dataValidation type="list" allowBlank="1" showInputMessage="1" showErrorMessage="1">
          <x14:formula1>
            <xm:f>Служебный!$F$1:$F$3</xm:f>
          </x14:formula1>
          <xm:sqref>G289</xm:sqref>
        </x14:dataValidation>
        <x14:dataValidation type="list" allowBlank="1" showInputMessage="1" showErrorMessage="1">
          <x14:formula1>
            <xm:f>Служебный!$G$1:$G$3</xm:f>
          </x14:formula1>
          <xm:sqref>H289</xm:sqref>
        </x14:dataValidation>
        <x14:dataValidation type="list" allowBlank="1" showInputMessage="1" showErrorMessage="1">
          <x14:formula1>
            <xm:f>Служебный!$H$1:$H$3</xm:f>
          </x14:formula1>
          <xm:sqref>I289</xm:sqref>
        </x14:dataValidation>
        <x14:dataValidation type="list" allowBlank="1" showInputMessage="1" showErrorMessage="1">
          <x14:formula1>
            <xm:f>Служебный!$I$1:$I$3</xm:f>
          </x14:formula1>
          <xm:sqref>J289</xm:sqref>
        </x14:dataValidation>
        <x14:dataValidation type="list" allowBlank="1" showInputMessage="1" showErrorMessage="1">
          <x14:formula1>
            <xm:f>Служебный!$J$1:$J$3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Служебный!$L$1:$L$3</xm:f>
          </x14:formula1>
          <xm:sqref>M289</xm:sqref>
        </x14:dataValidation>
        <x14:dataValidation type="list" allowBlank="1" showInputMessage="1" showErrorMessage="1">
          <x14:formula1>
            <xm:f>Служебный!$M$1:$M$3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Классы!$A2:$A1500</xm:f>
          </x14:formula1>
          <xm:sqref>R289</xm:sqref>
        </x14:dataValidation>
        <x14:dataValidation type="list" allowBlank="1" showInputMessage="1" showErrorMessage="1">
          <x14:formula1>
            <xm:f>Служебный!$Q$1:$Q$2</xm:f>
          </x14:formula1>
          <xm:sqref>S289</xm:sqref>
        </x14:dataValidation>
        <x14:dataValidation type="list" allowBlank="1" showInputMessage="1" showErrorMessage="1">
          <x14:formula1>
            <xm:f>Служебный!$R$1:$R$5</xm:f>
          </x14:formula1>
          <xm:sqref>T289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Служебный!$B$1:$B$3</xm:f>
          </x14:formula1>
          <xm:sqref>C290</xm:sqref>
        </x14:dataValidation>
        <x14:dataValidation type="list" allowBlank="1" showInputMessage="1" showErrorMessage="1">
          <x14:formula1>
            <xm:f>Служебный!$C$1:$C$3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Служебный!$E$1:$E$3</xm:f>
          </x14:formula1>
          <xm:sqref>F290</xm:sqref>
        </x14:dataValidation>
        <x14:dataValidation type="list" allowBlank="1" showInputMessage="1" showErrorMessage="1">
          <x14:formula1>
            <xm:f>Служебный!$F$1:$F$3</xm:f>
          </x14:formula1>
          <xm:sqref>G290</xm:sqref>
        </x14:dataValidation>
        <x14:dataValidation type="list" allowBlank="1" showInputMessage="1" showErrorMessage="1">
          <x14:formula1>
            <xm:f>Служебный!$G$1:$G$3</xm:f>
          </x14:formula1>
          <xm:sqref>H290</xm:sqref>
        </x14:dataValidation>
        <x14:dataValidation type="list" allowBlank="1" showInputMessage="1" showErrorMessage="1">
          <x14:formula1>
            <xm:f>Служебный!$H$1:$H$3</xm:f>
          </x14:formula1>
          <xm:sqref>I290</xm:sqref>
        </x14:dataValidation>
        <x14:dataValidation type="list" allowBlank="1" showInputMessage="1" showErrorMessage="1">
          <x14:formula1>
            <xm:f>Служебный!$I$1:$I$3</xm:f>
          </x14:formula1>
          <xm:sqref>J290</xm:sqref>
        </x14:dataValidation>
        <x14:dataValidation type="list" allowBlank="1" showInputMessage="1" showErrorMessage="1">
          <x14:formula1>
            <xm:f>Служебный!$J$1:$J$3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Служебный!$L$1:$L$3</xm:f>
          </x14:formula1>
          <xm:sqref>M290</xm:sqref>
        </x14:dataValidation>
        <x14:dataValidation type="list" allowBlank="1" showInputMessage="1" showErrorMessage="1">
          <x14:formula1>
            <xm:f>Служебный!$M$1:$M$3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Классы!$A2:$A1500</xm:f>
          </x14:formula1>
          <xm:sqref>R290</xm:sqref>
        </x14:dataValidation>
        <x14:dataValidation type="list" allowBlank="1" showInputMessage="1" showErrorMessage="1">
          <x14:formula1>
            <xm:f>Служебный!$Q$1:$Q$2</xm:f>
          </x14:formula1>
          <xm:sqref>S290</xm:sqref>
        </x14:dataValidation>
        <x14:dataValidation type="list" allowBlank="1" showInputMessage="1" showErrorMessage="1">
          <x14:formula1>
            <xm:f>Служебный!$R$1:$R$5</xm:f>
          </x14:formula1>
          <xm:sqref>T290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Служебный!$B$1:$B$3</xm:f>
          </x14:formula1>
          <xm:sqref>C291</xm:sqref>
        </x14:dataValidation>
        <x14:dataValidation type="list" allowBlank="1" showInputMessage="1" showErrorMessage="1">
          <x14:formula1>
            <xm:f>Служебный!$C$1:$C$3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Служебный!$E$1:$E$3</xm:f>
          </x14:formula1>
          <xm:sqref>F291</xm:sqref>
        </x14:dataValidation>
        <x14:dataValidation type="list" allowBlank="1" showInputMessage="1" showErrorMessage="1">
          <x14:formula1>
            <xm:f>Служебный!$F$1:$F$3</xm:f>
          </x14:formula1>
          <xm:sqref>G291</xm:sqref>
        </x14:dataValidation>
        <x14:dataValidation type="list" allowBlank="1" showInputMessage="1" showErrorMessage="1">
          <x14:formula1>
            <xm:f>Служебный!$G$1:$G$3</xm:f>
          </x14:formula1>
          <xm:sqref>H291</xm:sqref>
        </x14:dataValidation>
        <x14:dataValidation type="list" allowBlank="1" showInputMessage="1" showErrorMessage="1">
          <x14:formula1>
            <xm:f>Служебный!$H$1:$H$3</xm:f>
          </x14:formula1>
          <xm:sqref>I291</xm:sqref>
        </x14:dataValidation>
        <x14:dataValidation type="list" allowBlank="1" showInputMessage="1" showErrorMessage="1">
          <x14:formula1>
            <xm:f>Служебный!$I$1:$I$3</xm:f>
          </x14:formula1>
          <xm:sqref>J291</xm:sqref>
        </x14:dataValidation>
        <x14:dataValidation type="list" allowBlank="1" showInputMessage="1" showErrorMessage="1">
          <x14:formula1>
            <xm:f>Служебный!$J$1:$J$3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Служебный!$L$1:$L$3</xm:f>
          </x14:formula1>
          <xm:sqref>M291</xm:sqref>
        </x14:dataValidation>
        <x14:dataValidation type="list" allowBlank="1" showInputMessage="1" showErrorMessage="1">
          <x14:formula1>
            <xm:f>Служебный!$M$1:$M$3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Классы!$A2:$A1500</xm:f>
          </x14:formula1>
          <xm:sqref>R291</xm:sqref>
        </x14:dataValidation>
        <x14:dataValidation type="list" allowBlank="1" showInputMessage="1" showErrorMessage="1">
          <x14:formula1>
            <xm:f>Служебный!$Q$1:$Q$2</xm:f>
          </x14:formula1>
          <xm:sqref>S291</xm:sqref>
        </x14:dataValidation>
        <x14:dataValidation type="list" allowBlank="1" showInputMessage="1" showErrorMessage="1">
          <x14:formula1>
            <xm:f>Служебный!$R$1:$R$5</xm:f>
          </x14:formula1>
          <xm:sqref>T291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Служебный!$B$1:$B$3</xm:f>
          </x14:formula1>
          <xm:sqref>C292</xm:sqref>
        </x14:dataValidation>
        <x14:dataValidation type="list" allowBlank="1" showInputMessage="1" showErrorMessage="1">
          <x14:formula1>
            <xm:f>Служебный!$C$1:$C$3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Служебный!$E$1:$E$3</xm:f>
          </x14:formula1>
          <xm:sqref>F292</xm:sqref>
        </x14:dataValidation>
        <x14:dataValidation type="list" allowBlank="1" showInputMessage="1" showErrorMessage="1">
          <x14:formula1>
            <xm:f>Служебный!$F$1:$F$3</xm:f>
          </x14:formula1>
          <xm:sqref>G292</xm:sqref>
        </x14:dataValidation>
        <x14:dataValidation type="list" allowBlank="1" showInputMessage="1" showErrorMessage="1">
          <x14:formula1>
            <xm:f>Служебный!$G$1:$G$3</xm:f>
          </x14:formula1>
          <xm:sqref>H292</xm:sqref>
        </x14:dataValidation>
        <x14:dataValidation type="list" allowBlank="1" showInputMessage="1" showErrorMessage="1">
          <x14:formula1>
            <xm:f>Служебный!$H$1:$H$3</xm:f>
          </x14:formula1>
          <xm:sqref>I292</xm:sqref>
        </x14:dataValidation>
        <x14:dataValidation type="list" allowBlank="1" showInputMessage="1" showErrorMessage="1">
          <x14:formula1>
            <xm:f>Служебный!$I$1:$I$3</xm:f>
          </x14:formula1>
          <xm:sqref>J292</xm:sqref>
        </x14:dataValidation>
        <x14:dataValidation type="list" allowBlank="1" showInputMessage="1" showErrorMessage="1">
          <x14:formula1>
            <xm:f>Служебный!$J$1:$J$3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Служебный!$L$1:$L$3</xm:f>
          </x14:formula1>
          <xm:sqref>M292</xm:sqref>
        </x14:dataValidation>
        <x14:dataValidation type="list" allowBlank="1" showInputMessage="1" showErrorMessage="1">
          <x14:formula1>
            <xm:f>Служебный!$M$1:$M$3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Классы!$A2:$A1500</xm:f>
          </x14:formula1>
          <xm:sqref>R292</xm:sqref>
        </x14:dataValidation>
        <x14:dataValidation type="list" allowBlank="1" showInputMessage="1" showErrorMessage="1">
          <x14:formula1>
            <xm:f>Служебный!$Q$1:$Q$2</xm:f>
          </x14:formula1>
          <xm:sqref>S292</xm:sqref>
        </x14:dataValidation>
        <x14:dataValidation type="list" allowBlank="1" showInputMessage="1" showErrorMessage="1">
          <x14:formula1>
            <xm:f>Служебный!$R$1:$R$5</xm:f>
          </x14:formula1>
          <xm:sqref>T292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Служебный!$B$1:$B$3</xm:f>
          </x14:formula1>
          <xm:sqref>C293</xm:sqref>
        </x14:dataValidation>
        <x14:dataValidation type="list" allowBlank="1" showInputMessage="1" showErrorMessage="1">
          <x14:formula1>
            <xm:f>Служебный!$C$1:$C$3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Служебный!$E$1:$E$3</xm:f>
          </x14:formula1>
          <xm:sqref>F293</xm:sqref>
        </x14:dataValidation>
        <x14:dataValidation type="list" allowBlank="1" showInputMessage="1" showErrorMessage="1">
          <x14:formula1>
            <xm:f>Служебный!$F$1:$F$3</xm:f>
          </x14:formula1>
          <xm:sqref>G293</xm:sqref>
        </x14:dataValidation>
        <x14:dataValidation type="list" allowBlank="1" showInputMessage="1" showErrorMessage="1">
          <x14:formula1>
            <xm:f>Служебный!$G$1:$G$3</xm:f>
          </x14:formula1>
          <xm:sqref>H293</xm:sqref>
        </x14:dataValidation>
        <x14:dataValidation type="list" allowBlank="1" showInputMessage="1" showErrorMessage="1">
          <x14:formula1>
            <xm:f>Служебный!$H$1:$H$3</xm:f>
          </x14:formula1>
          <xm:sqref>I293</xm:sqref>
        </x14:dataValidation>
        <x14:dataValidation type="list" allowBlank="1" showInputMessage="1" showErrorMessage="1">
          <x14:formula1>
            <xm:f>Служебный!$I$1:$I$3</xm:f>
          </x14:formula1>
          <xm:sqref>J293</xm:sqref>
        </x14:dataValidation>
        <x14:dataValidation type="list" allowBlank="1" showInputMessage="1" showErrorMessage="1">
          <x14:formula1>
            <xm:f>Служебный!$J$1:$J$3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Служебный!$L$1:$L$3</xm:f>
          </x14:formula1>
          <xm:sqref>M293</xm:sqref>
        </x14:dataValidation>
        <x14:dataValidation type="list" allowBlank="1" showInputMessage="1" showErrorMessage="1">
          <x14:formula1>
            <xm:f>Служебный!$M$1:$M$3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Классы!$A2:$A1500</xm:f>
          </x14:formula1>
          <xm:sqref>R293</xm:sqref>
        </x14:dataValidation>
        <x14:dataValidation type="list" allowBlank="1" showInputMessage="1" showErrorMessage="1">
          <x14:formula1>
            <xm:f>Служебный!$Q$1:$Q$2</xm:f>
          </x14:formula1>
          <xm:sqref>S293</xm:sqref>
        </x14:dataValidation>
        <x14:dataValidation type="list" allowBlank="1" showInputMessage="1" showErrorMessage="1">
          <x14:formula1>
            <xm:f>Служебный!$R$1:$R$5</xm:f>
          </x14:formula1>
          <xm:sqref>T293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Служебный!$B$1:$B$3</xm:f>
          </x14:formula1>
          <xm:sqref>C294</xm:sqref>
        </x14:dataValidation>
        <x14:dataValidation type="list" allowBlank="1" showInputMessage="1" showErrorMessage="1">
          <x14:formula1>
            <xm:f>Служебный!$C$1:$C$3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Служебный!$E$1:$E$3</xm:f>
          </x14:formula1>
          <xm:sqref>F294</xm:sqref>
        </x14:dataValidation>
        <x14:dataValidation type="list" allowBlank="1" showInputMessage="1" showErrorMessage="1">
          <x14:formula1>
            <xm:f>Служебный!$F$1:$F$3</xm:f>
          </x14:formula1>
          <xm:sqref>G294</xm:sqref>
        </x14:dataValidation>
        <x14:dataValidation type="list" allowBlank="1" showInputMessage="1" showErrorMessage="1">
          <x14:formula1>
            <xm:f>Служебный!$G$1:$G$3</xm:f>
          </x14:formula1>
          <xm:sqref>H294</xm:sqref>
        </x14:dataValidation>
        <x14:dataValidation type="list" allowBlank="1" showInputMessage="1" showErrorMessage="1">
          <x14:formula1>
            <xm:f>Служебный!$H$1:$H$3</xm:f>
          </x14:formula1>
          <xm:sqref>I294</xm:sqref>
        </x14:dataValidation>
        <x14:dataValidation type="list" allowBlank="1" showInputMessage="1" showErrorMessage="1">
          <x14:formula1>
            <xm:f>Служебный!$I$1:$I$3</xm:f>
          </x14:formula1>
          <xm:sqref>J294</xm:sqref>
        </x14:dataValidation>
        <x14:dataValidation type="list" allowBlank="1" showInputMessage="1" showErrorMessage="1">
          <x14:formula1>
            <xm:f>Служебный!$J$1:$J$3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Служебный!$L$1:$L$3</xm:f>
          </x14:formula1>
          <xm:sqref>M294</xm:sqref>
        </x14:dataValidation>
        <x14:dataValidation type="list" allowBlank="1" showInputMessage="1" showErrorMessage="1">
          <x14:formula1>
            <xm:f>Служебный!$M$1:$M$3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Классы!$A2:$A1500</xm:f>
          </x14:formula1>
          <xm:sqref>R294</xm:sqref>
        </x14:dataValidation>
        <x14:dataValidation type="list" allowBlank="1" showInputMessage="1" showErrorMessage="1">
          <x14:formula1>
            <xm:f>Служебный!$Q$1:$Q$2</xm:f>
          </x14:formula1>
          <xm:sqref>S294</xm:sqref>
        </x14:dataValidation>
        <x14:dataValidation type="list" allowBlank="1" showInputMessage="1" showErrorMessage="1">
          <x14:formula1>
            <xm:f>Служебный!$R$1:$R$5</xm:f>
          </x14:formula1>
          <xm:sqref>T294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Служебный!$B$1:$B$3</xm:f>
          </x14:formula1>
          <xm:sqref>C295</xm:sqref>
        </x14:dataValidation>
        <x14:dataValidation type="list" allowBlank="1" showInputMessage="1" showErrorMessage="1">
          <x14:formula1>
            <xm:f>Служебный!$C$1:$C$3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Служебный!$E$1:$E$3</xm:f>
          </x14:formula1>
          <xm:sqref>F295</xm:sqref>
        </x14:dataValidation>
        <x14:dataValidation type="list" allowBlank="1" showInputMessage="1" showErrorMessage="1">
          <x14:formula1>
            <xm:f>Служебный!$F$1:$F$3</xm:f>
          </x14:formula1>
          <xm:sqref>G295</xm:sqref>
        </x14:dataValidation>
        <x14:dataValidation type="list" allowBlank="1" showInputMessage="1" showErrorMessage="1">
          <x14:formula1>
            <xm:f>Служебный!$G$1:$G$3</xm:f>
          </x14:formula1>
          <xm:sqref>H295</xm:sqref>
        </x14:dataValidation>
        <x14:dataValidation type="list" allowBlank="1" showInputMessage="1" showErrorMessage="1">
          <x14:formula1>
            <xm:f>Служебный!$H$1:$H$3</xm:f>
          </x14:formula1>
          <xm:sqref>I295</xm:sqref>
        </x14:dataValidation>
        <x14:dataValidation type="list" allowBlank="1" showInputMessage="1" showErrorMessage="1">
          <x14:formula1>
            <xm:f>Служебный!$I$1:$I$3</xm:f>
          </x14:formula1>
          <xm:sqref>J295</xm:sqref>
        </x14:dataValidation>
        <x14:dataValidation type="list" allowBlank="1" showInputMessage="1" showErrorMessage="1">
          <x14:formula1>
            <xm:f>Служебный!$J$1:$J$3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Служебный!$L$1:$L$3</xm:f>
          </x14:formula1>
          <xm:sqref>M295</xm:sqref>
        </x14:dataValidation>
        <x14:dataValidation type="list" allowBlank="1" showInputMessage="1" showErrorMessage="1">
          <x14:formula1>
            <xm:f>Служебный!$M$1:$M$3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Классы!$A2:$A1500</xm:f>
          </x14:formula1>
          <xm:sqref>R295</xm:sqref>
        </x14:dataValidation>
        <x14:dataValidation type="list" allowBlank="1" showInputMessage="1" showErrorMessage="1">
          <x14:formula1>
            <xm:f>Служебный!$Q$1:$Q$2</xm:f>
          </x14:formula1>
          <xm:sqref>S295</xm:sqref>
        </x14:dataValidation>
        <x14:dataValidation type="list" allowBlank="1" showInputMessage="1" showErrorMessage="1">
          <x14:formula1>
            <xm:f>Служебный!$R$1:$R$5</xm:f>
          </x14:formula1>
          <xm:sqref>T295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Служебный!$B$1:$B$3</xm:f>
          </x14:formula1>
          <xm:sqref>C296</xm:sqref>
        </x14:dataValidation>
        <x14:dataValidation type="list" allowBlank="1" showInputMessage="1" showErrorMessage="1">
          <x14:formula1>
            <xm:f>Служебный!$C$1:$C$3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Служебный!$E$1:$E$3</xm:f>
          </x14:formula1>
          <xm:sqref>F296</xm:sqref>
        </x14:dataValidation>
        <x14:dataValidation type="list" allowBlank="1" showInputMessage="1" showErrorMessage="1">
          <x14:formula1>
            <xm:f>Служебный!$F$1:$F$3</xm:f>
          </x14:formula1>
          <xm:sqref>G296</xm:sqref>
        </x14:dataValidation>
        <x14:dataValidation type="list" allowBlank="1" showInputMessage="1" showErrorMessage="1">
          <x14:formula1>
            <xm:f>Служебный!$G$1:$G$3</xm:f>
          </x14:formula1>
          <xm:sqref>H296</xm:sqref>
        </x14:dataValidation>
        <x14:dataValidation type="list" allowBlank="1" showInputMessage="1" showErrorMessage="1">
          <x14:formula1>
            <xm:f>Служебный!$H$1:$H$3</xm:f>
          </x14:formula1>
          <xm:sqref>I296</xm:sqref>
        </x14:dataValidation>
        <x14:dataValidation type="list" allowBlank="1" showInputMessage="1" showErrorMessage="1">
          <x14:formula1>
            <xm:f>Служебный!$I$1:$I$3</xm:f>
          </x14:formula1>
          <xm:sqref>J296</xm:sqref>
        </x14:dataValidation>
        <x14:dataValidation type="list" allowBlank="1" showInputMessage="1" showErrorMessage="1">
          <x14:formula1>
            <xm:f>Служебный!$J$1:$J$3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Служебный!$L$1:$L$3</xm:f>
          </x14:formula1>
          <xm:sqref>M296</xm:sqref>
        </x14:dataValidation>
        <x14:dataValidation type="list" allowBlank="1" showInputMessage="1" showErrorMessage="1">
          <x14:formula1>
            <xm:f>Служебный!$M$1:$M$3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Классы!$A2:$A1500</xm:f>
          </x14:formula1>
          <xm:sqref>R296</xm:sqref>
        </x14:dataValidation>
        <x14:dataValidation type="list" allowBlank="1" showInputMessage="1" showErrorMessage="1">
          <x14:formula1>
            <xm:f>Служебный!$Q$1:$Q$2</xm:f>
          </x14:formula1>
          <xm:sqref>S296</xm:sqref>
        </x14:dataValidation>
        <x14:dataValidation type="list" allowBlank="1" showInputMessage="1" showErrorMessage="1">
          <x14:formula1>
            <xm:f>Служебный!$R$1:$R$5</xm:f>
          </x14:formula1>
          <xm:sqref>T296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Служебный!$B$1:$B$3</xm:f>
          </x14:formula1>
          <xm:sqref>C297</xm:sqref>
        </x14:dataValidation>
        <x14:dataValidation type="list" allowBlank="1" showInputMessage="1" showErrorMessage="1">
          <x14:formula1>
            <xm:f>Служебный!$C$1:$C$3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Служебный!$E$1:$E$3</xm:f>
          </x14:formula1>
          <xm:sqref>F297</xm:sqref>
        </x14:dataValidation>
        <x14:dataValidation type="list" allowBlank="1" showInputMessage="1" showErrorMessage="1">
          <x14:formula1>
            <xm:f>Служебный!$F$1:$F$3</xm:f>
          </x14:formula1>
          <xm:sqref>G297</xm:sqref>
        </x14:dataValidation>
        <x14:dataValidation type="list" allowBlank="1" showInputMessage="1" showErrorMessage="1">
          <x14:formula1>
            <xm:f>Служебный!$G$1:$G$3</xm:f>
          </x14:formula1>
          <xm:sqref>H297</xm:sqref>
        </x14:dataValidation>
        <x14:dataValidation type="list" allowBlank="1" showInputMessage="1" showErrorMessage="1">
          <x14:formula1>
            <xm:f>Служебный!$H$1:$H$3</xm:f>
          </x14:formula1>
          <xm:sqref>I297</xm:sqref>
        </x14:dataValidation>
        <x14:dataValidation type="list" allowBlank="1" showInputMessage="1" showErrorMessage="1">
          <x14:formula1>
            <xm:f>Служебный!$I$1:$I$3</xm:f>
          </x14:formula1>
          <xm:sqref>J297</xm:sqref>
        </x14:dataValidation>
        <x14:dataValidation type="list" allowBlank="1" showInputMessage="1" showErrorMessage="1">
          <x14:formula1>
            <xm:f>Служебный!$J$1:$J$3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Служебный!$L$1:$L$3</xm:f>
          </x14:formula1>
          <xm:sqref>M297</xm:sqref>
        </x14:dataValidation>
        <x14:dataValidation type="list" allowBlank="1" showInputMessage="1" showErrorMessage="1">
          <x14:formula1>
            <xm:f>Служебный!$M$1:$M$3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Классы!$A2:$A1500</xm:f>
          </x14:formula1>
          <xm:sqref>R297</xm:sqref>
        </x14:dataValidation>
        <x14:dataValidation type="list" allowBlank="1" showInputMessage="1" showErrorMessage="1">
          <x14:formula1>
            <xm:f>Служебный!$Q$1:$Q$2</xm:f>
          </x14:formula1>
          <xm:sqref>S297</xm:sqref>
        </x14:dataValidation>
        <x14:dataValidation type="list" allowBlank="1" showInputMessage="1" showErrorMessage="1">
          <x14:formula1>
            <xm:f>Служебный!$R$1:$R$5</xm:f>
          </x14:formula1>
          <xm:sqref>T297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Служебный!$B$1:$B$3</xm:f>
          </x14:formula1>
          <xm:sqref>C298</xm:sqref>
        </x14:dataValidation>
        <x14:dataValidation type="list" allowBlank="1" showInputMessage="1" showErrorMessage="1">
          <x14:formula1>
            <xm:f>Служебный!$C$1:$C$3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Служебный!$E$1:$E$3</xm:f>
          </x14:formula1>
          <xm:sqref>F298</xm:sqref>
        </x14:dataValidation>
        <x14:dataValidation type="list" allowBlank="1" showInputMessage="1" showErrorMessage="1">
          <x14:formula1>
            <xm:f>Служебный!$F$1:$F$3</xm:f>
          </x14:formula1>
          <xm:sqref>G298</xm:sqref>
        </x14:dataValidation>
        <x14:dataValidation type="list" allowBlank="1" showInputMessage="1" showErrorMessage="1">
          <x14:formula1>
            <xm:f>Служебный!$G$1:$G$3</xm:f>
          </x14:formula1>
          <xm:sqref>H298</xm:sqref>
        </x14:dataValidation>
        <x14:dataValidation type="list" allowBlank="1" showInputMessage="1" showErrorMessage="1">
          <x14:formula1>
            <xm:f>Служебный!$H$1:$H$3</xm:f>
          </x14:formula1>
          <xm:sqref>I298</xm:sqref>
        </x14:dataValidation>
        <x14:dataValidation type="list" allowBlank="1" showInputMessage="1" showErrorMessage="1">
          <x14:formula1>
            <xm:f>Служебный!$I$1:$I$3</xm:f>
          </x14:formula1>
          <xm:sqref>J298</xm:sqref>
        </x14:dataValidation>
        <x14:dataValidation type="list" allowBlank="1" showInputMessage="1" showErrorMessage="1">
          <x14:formula1>
            <xm:f>Служебный!$J$1:$J$3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Служебный!$L$1:$L$3</xm:f>
          </x14:formula1>
          <xm:sqref>M298</xm:sqref>
        </x14:dataValidation>
        <x14:dataValidation type="list" allowBlank="1" showInputMessage="1" showErrorMessage="1">
          <x14:formula1>
            <xm:f>Служебный!$M$1:$M$3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Классы!$A2:$A1500</xm:f>
          </x14:formula1>
          <xm:sqref>R298</xm:sqref>
        </x14:dataValidation>
        <x14:dataValidation type="list" allowBlank="1" showInputMessage="1" showErrorMessage="1">
          <x14:formula1>
            <xm:f>Служебный!$Q$1:$Q$2</xm:f>
          </x14:formula1>
          <xm:sqref>S298</xm:sqref>
        </x14:dataValidation>
        <x14:dataValidation type="list" allowBlank="1" showInputMessage="1" showErrorMessage="1">
          <x14:formula1>
            <xm:f>Служебный!$R$1:$R$5</xm:f>
          </x14:formula1>
          <xm:sqref>T298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Служебный!$B$1:$B$3</xm:f>
          </x14:formula1>
          <xm:sqref>C299</xm:sqref>
        </x14:dataValidation>
        <x14:dataValidation type="list" allowBlank="1" showInputMessage="1" showErrorMessage="1">
          <x14:formula1>
            <xm:f>Служебный!$C$1:$C$3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Служебный!$E$1:$E$3</xm:f>
          </x14:formula1>
          <xm:sqref>F299</xm:sqref>
        </x14:dataValidation>
        <x14:dataValidation type="list" allowBlank="1" showInputMessage="1" showErrorMessage="1">
          <x14:formula1>
            <xm:f>Служебный!$F$1:$F$3</xm:f>
          </x14:formula1>
          <xm:sqref>G299</xm:sqref>
        </x14:dataValidation>
        <x14:dataValidation type="list" allowBlank="1" showInputMessage="1" showErrorMessage="1">
          <x14:formula1>
            <xm:f>Служебный!$G$1:$G$3</xm:f>
          </x14:formula1>
          <xm:sqref>H299</xm:sqref>
        </x14:dataValidation>
        <x14:dataValidation type="list" allowBlank="1" showInputMessage="1" showErrorMessage="1">
          <x14:formula1>
            <xm:f>Служебный!$H$1:$H$3</xm:f>
          </x14:formula1>
          <xm:sqref>I299</xm:sqref>
        </x14:dataValidation>
        <x14:dataValidation type="list" allowBlank="1" showInputMessage="1" showErrorMessage="1">
          <x14:formula1>
            <xm:f>Служебный!$I$1:$I$3</xm:f>
          </x14:formula1>
          <xm:sqref>J299</xm:sqref>
        </x14:dataValidation>
        <x14:dataValidation type="list" allowBlank="1" showInputMessage="1" showErrorMessage="1">
          <x14:formula1>
            <xm:f>Служебный!$J$1:$J$3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Служебный!$L$1:$L$3</xm:f>
          </x14:formula1>
          <xm:sqref>M299</xm:sqref>
        </x14:dataValidation>
        <x14:dataValidation type="list" allowBlank="1" showInputMessage="1" showErrorMessage="1">
          <x14:formula1>
            <xm:f>Служебный!$M$1:$M$3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Классы!$A2:$A1500</xm:f>
          </x14:formula1>
          <xm:sqref>R299</xm:sqref>
        </x14:dataValidation>
        <x14:dataValidation type="list" allowBlank="1" showInputMessage="1" showErrorMessage="1">
          <x14:formula1>
            <xm:f>Служебный!$Q$1:$Q$2</xm:f>
          </x14:formula1>
          <xm:sqref>S299</xm:sqref>
        </x14:dataValidation>
        <x14:dataValidation type="list" allowBlank="1" showInputMessage="1" showErrorMessage="1">
          <x14:formula1>
            <xm:f>Служебный!$R$1:$R$5</xm:f>
          </x14:formula1>
          <xm:sqref>T299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Служебный!$B$1:$B$3</xm:f>
          </x14:formula1>
          <xm:sqref>C300</xm:sqref>
        </x14:dataValidation>
        <x14:dataValidation type="list" allowBlank="1" showInputMessage="1" showErrorMessage="1">
          <x14:formula1>
            <xm:f>Служебный!$C$1:$C$3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Служебный!$E$1:$E$3</xm:f>
          </x14:formula1>
          <xm:sqref>F300</xm:sqref>
        </x14:dataValidation>
        <x14:dataValidation type="list" allowBlank="1" showInputMessage="1" showErrorMessage="1">
          <x14:formula1>
            <xm:f>Служебный!$F$1:$F$3</xm:f>
          </x14:formula1>
          <xm:sqref>G300</xm:sqref>
        </x14:dataValidation>
        <x14:dataValidation type="list" allowBlank="1" showInputMessage="1" showErrorMessage="1">
          <x14:formula1>
            <xm:f>Служебный!$G$1:$G$3</xm:f>
          </x14:formula1>
          <xm:sqref>H300</xm:sqref>
        </x14:dataValidation>
        <x14:dataValidation type="list" allowBlank="1" showInputMessage="1" showErrorMessage="1">
          <x14:formula1>
            <xm:f>Служебный!$H$1:$H$3</xm:f>
          </x14:formula1>
          <xm:sqref>I300</xm:sqref>
        </x14:dataValidation>
        <x14:dataValidation type="list" allowBlank="1" showInputMessage="1" showErrorMessage="1">
          <x14:formula1>
            <xm:f>Служебный!$I$1:$I$3</xm:f>
          </x14:formula1>
          <xm:sqref>J300</xm:sqref>
        </x14:dataValidation>
        <x14:dataValidation type="list" allowBlank="1" showInputMessage="1" showErrorMessage="1">
          <x14:formula1>
            <xm:f>Служебный!$J$1:$J$3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Служебный!$L$1:$L$3</xm:f>
          </x14:formula1>
          <xm:sqref>M300</xm:sqref>
        </x14:dataValidation>
        <x14:dataValidation type="list" allowBlank="1" showInputMessage="1" showErrorMessage="1">
          <x14:formula1>
            <xm:f>Служебный!$M$1:$M$3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Классы!$A2:$A1500</xm:f>
          </x14:formula1>
          <xm:sqref>R300</xm:sqref>
        </x14:dataValidation>
        <x14:dataValidation type="list" allowBlank="1" showInputMessage="1" showErrorMessage="1">
          <x14:formula1>
            <xm:f>Служебный!$Q$1:$Q$2</xm:f>
          </x14:formula1>
          <xm:sqref>S300</xm:sqref>
        </x14:dataValidation>
        <x14:dataValidation type="list" allowBlank="1" showInputMessage="1" showErrorMessage="1">
          <x14:formula1>
            <xm:f>Служебный!$R$1:$R$5</xm:f>
          </x14:formula1>
          <xm:sqref>T300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Служебный!$B$1:$B$3</xm:f>
          </x14:formula1>
          <xm:sqref>C301</xm:sqref>
        </x14:dataValidation>
        <x14:dataValidation type="list" allowBlank="1" showInputMessage="1" showErrorMessage="1">
          <x14:formula1>
            <xm:f>Служебный!$C$1:$C$3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Служебный!$E$1:$E$3</xm:f>
          </x14:formula1>
          <xm:sqref>F301</xm:sqref>
        </x14:dataValidation>
        <x14:dataValidation type="list" allowBlank="1" showInputMessage="1" showErrorMessage="1">
          <x14:formula1>
            <xm:f>Служебный!$F$1:$F$3</xm:f>
          </x14:formula1>
          <xm:sqref>G301</xm:sqref>
        </x14:dataValidation>
        <x14:dataValidation type="list" allowBlank="1" showInputMessage="1" showErrorMessage="1">
          <x14:formula1>
            <xm:f>Служебный!$G$1:$G$3</xm:f>
          </x14:formula1>
          <xm:sqref>H301</xm:sqref>
        </x14:dataValidation>
        <x14:dataValidation type="list" allowBlank="1" showInputMessage="1" showErrorMessage="1">
          <x14:formula1>
            <xm:f>Служебный!$H$1:$H$3</xm:f>
          </x14:formula1>
          <xm:sqref>I301</xm:sqref>
        </x14:dataValidation>
        <x14:dataValidation type="list" allowBlank="1" showInputMessage="1" showErrorMessage="1">
          <x14:formula1>
            <xm:f>Служебный!$I$1:$I$3</xm:f>
          </x14:formula1>
          <xm:sqref>J301</xm:sqref>
        </x14:dataValidation>
        <x14:dataValidation type="list" allowBlank="1" showInputMessage="1" showErrorMessage="1">
          <x14:formula1>
            <xm:f>Служебный!$J$1:$J$3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Служебный!$L$1:$L$3</xm:f>
          </x14:formula1>
          <xm:sqref>M301</xm:sqref>
        </x14:dataValidation>
        <x14:dataValidation type="list" allowBlank="1" showInputMessage="1" showErrorMessage="1">
          <x14:formula1>
            <xm:f>Служебный!$M$1:$M$3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Классы!$A2:$A1500</xm:f>
          </x14:formula1>
          <xm:sqref>R301</xm:sqref>
        </x14:dataValidation>
        <x14:dataValidation type="list" allowBlank="1" showInputMessage="1" showErrorMessage="1">
          <x14:formula1>
            <xm:f>Служебный!$Q$1:$Q$2</xm:f>
          </x14:formula1>
          <xm:sqref>S301</xm:sqref>
        </x14:dataValidation>
        <x14:dataValidation type="list" allowBlank="1" showInputMessage="1" showErrorMessage="1">
          <x14:formula1>
            <xm:f>Служебный!$R$1:$R$5</xm:f>
          </x14:formula1>
          <xm:sqref>T301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Служебный!$B$1:$B$3</xm:f>
          </x14:formula1>
          <xm:sqref>C302</xm:sqref>
        </x14:dataValidation>
        <x14:dataValidation type="list" allowBlank="1" showInputMessage="1" showErrorMessage="1">
          <x14:formula1>
            <xm:f>Служебный!$C$1:$C$3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Служебный!$E$1:$E$3</xm:f>
          </x14:formula1>
          <xm:sqref>F302</xm:sqref>
        </x14:dataValidation>
        <x14:dataValidation type="list" allowBlank="1" showInputMessage="1" showErrorMessage="1">
          <x14:formula1>
            <xm:f>Служебный!$F$1:$F$3</xm:f>
          </x14:formula1>
          <xm:sqref>G302</xm:sqref>
        </x14:dataValidation>
        <x14:dataValidation type="list" allowBlank="1" showInputMessage="1" showErrorMessage="1">
          <x14:formula1>
            <xm:f>Служебный!$G$1:$G$3</xm:f>
          </x14:formula1>
          <xm:sqref>H302</xm:sqref>
        </x14:dataValidation>
        <x14:dataValidation type="list" allowBlank="1" showInputMessage="1" showErrorMessage="1">
          <x14:formula1>
            <xm:f>Служебный!$H$1:$H$3</xm:f>
          </x14:formula1>
          <xm:sqref>I302</xm:sqref>
        </x14:dataValidation>
        <x14:dataValidation type="list" allowBlank="1" showInputMessage="1" showErrorMessage="1">
          <x14:formula1>
            <xm:f>Служебный!$I$1:$I$3</xm:f>
          </x14:formula1>
          <xm:sqref>J302</xm:sqref>
        </x14:dataValidation>
        <x14:dataValidation type="list" allowBlank="1" showInputMessage="1" showErrorMessage="1">
          <x14:formula1>
            <xm:f>Служебный!$J$1:$J$3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Служебный!$L$1:$L$3</xm:f>
          </x14:formula1>
          <xm:sqref>M302</xm:sqref>
        </x14:dataValidation>
        <x14:dataValidation type="list" allowBlank="1" showInputMessage="1" showErrorMessage="1">
          <x14:formula1>
            <xm:f>Служебный!$M$1:$M$3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Классы!$A2:$A1500</xm:f>
          </x14:formula1>
          <xm:sqref>R302</xm:sqref>
        </x14:dataValidation>
        <x14:dataValidation type="list" allowBlank="1" showInputMessage="1" showErrorMessage="1">
          <x14:formula1>
            <xm:f>Служебный!$Q$1:$Q$2</xm:f>
          </x14:formula1>
          <xm:sqref>S302</xm:sqref>
        </x14:dataValidation>
        <x14:dataValidation type="list" allowBlank="1" showInputMessage="1" showErrorMessage="1">
          <x14:formula1>
            <xm:f>Служебный!$R$1:$R$5</xm:f>
          </x14:formula1>
          <xm:sqref>T302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Служебный!$B$1:$B$3</xm:f>
          </x14:formula1>
          <xm:sqref>C303</xm:sqref>
        </x14:dataValidation>
        <x14:dataValidation type="list" allowBlank="1" showInputMessage="1" showErrorMessage="1">
          <x14:formula1>
            <xm:f>Служебный!$C$1:$C$3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Служебный!$E$1:$E$3</xm:f>
          </x14:formula1>
          <xm:sqref>F303</xm:sqref>
        </x14:dataValidation>
        <x14:dataValidation type="list" allowBlank="1" showInputMessage="1" showErrorMessage="1">
          <x14:formula1>
            <xm:f>Служебный!$F$1:$F$3</xm:f>
          </x14:formula1>
          <xm:sqref>G303</xm:sqref>
        </x14:dataValidation>
        <x14:dataValidation type="list" allowBlank="1" showInputMessage="1" showErrorMessage="1">
          <x14:formula1>
            <xm:f>Служебный!$G$1:$G$3</xm:f>
          </x14:formula1>
          <xm:sqref>H303</xm:sqref>
        </x14:dataValidation>
        <x14:dataValidation type="list" allowBlank="1" showInputMessage="1" showErrorMessage="1">
          <x14:formula1>
            <xm:f>Служебный!$H$1:$H$3</xm:f>
          </x14:formula1>
          <xm:sqref>I303</xm:sqref>
        </x14:dataValidation>
        <x14:dataValidation type="list" allowBlank="1" showInputMessage="1" showErrorMessage="1">
          <x14:formula1>
            <xm:f>Служебный!$I$1:$I$3</xm:f>
          </x14:formula1>
          <xm:sqref>J303</xm:sqref>
        </x14:dataValidation>
        <x14:dataValidation type="list" allowBlank="1" showInputMessage="1" showErrorMessage="1">
          <x14:formula1>
            <xm:f>Служебный!$J$1:$J$3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Служебный!$L$1:$L$3</xm:f>
          </x14:formula1>
          <xm:sqref>M303</xm:sqref>
        </x14:dataValidation>
        <x14:dataValidation type="list" allowBlank="1" showInputMessage="1" showErrorMessage="1">
          <x14:formula1>
            <xm:f>Служебный!$M$1:$M$3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Классы!$A2:$A1500</xm:f>
          </x14:formula1>
          <xm:sqref>R303</xm:sqref>
        </x14:dataValidation>
        <x14:dataValidation type="list" allowBlank="1" showInputMessage="1" showErrorMessage="1">
          <x14:formula1>
            <xm:f>Служебный!$Q$1:$Q$2</xm:f>
          </x14:formula1>
          <xm:sqref>S303</xm:sqref>
        </x14:dataValidation>
        <x14:dataValidation type="list" allowBlank="1" showInputMessage="1" showErrorMessage="1">
          <x14:formula1>
            <xm:f>Служебный!$R$1:$R$5</xm:f>
          </x14:formula1>
          <xm:sqref>T303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Служебный!$B$1:$B$3</xm:f>
          </x14:formula1>
          <xm:sqref>C304</xm:sqref>
        </x14:dataValidation>
        <x14:dataValidation type="list" allowBlank="1" showInputMessage="1" showErrorMessage="1">
          <x14:formula1>
            <xm:f>Служебный!$C$1:$C$3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Служебный!$E$1:$E$3</xm:f>
          </x14:formula1>
          <xm:sqref>F304</xm:sqref>
        </x14:dataValidation>
        <x14:dataValidation type="list" allowBlank="1" showInputMessage="1" showErrorMessage="1">
          <x14:formula1>
            <xm:f>Служебный!$F$1:$F$3</xm:f>
          </x14:formula1>
          <xm:sqref>G304</xm:sqref>
        </x14:dataValidation>
        <x14:dataValidation type="list" allowBlank="1" showInputMessage="1" showErrorMessage="1">
          <x14:formula1>
            <xm:f>Служебный!$G$1:$G$3</xm:f>
          </x14:formula1>
          <xm:sqref>H304</xm:sqref>
        </x14:dataValidation>
        <x14:dataValidation type="list" allowBlank="1" showInputMessage="1" showErrorMessage="1">
          <x14:formula1>
            <xm:f>Служебный!$H$1:$H$3</xm:f>
          </x14:formula1>
          <xm:sqref>I304</xm:sqref>
        </x14:dataValidation>
        <x14:dataValidation type="list" allowBlank="1" showInputMessage="1" showErrorMessage="1">
          <x14:formula1>
            <xm:f>Служебный!$I$1:$I$3</xm:f>
          </x14:formula1>
          <xm:sqref>J304</xm:sqref>
        </x14:dataValidation>
        <x14:dataValidation type="list" allowBlank="1" showInputMessage="1" showErrorMessage="1">
          <x14:formula1>
            <xm:f>Служебный!$J$1:$J$3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Служебный!$L$1:$L$3</xm:f>
          </x14:formula1>
          <xm:sqref>M304</xm:sqref>
        </x14:dataValidation>
        <x14:dataValidation type="list" allowBlank="1" showInputMessage="1" showErrorMessage="1">
          <x14:formula1>
            <xm:f>Служебный!$M$1:$M$3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Классы!$A2:$A1500</xm:f>
          </x14:formula1>
          <xm:sqref>R304</xm:sqref>
        </x14:dataValidation>
        <x14:dataValidation type="list" allowBlank="1" showInputMessage="1" showErrorMessage="1">
          <x14:formula1>
            <xm:f>Служебный!$Q$1:$Q$2</xm:f>
          </x14:formula1>
          <xm:sqref>S304</xm:sqref>
        </x14:dataValidation>
        <x14:dataValidation type="list" allowBlank="1" showInputMessage="1" showErrorMessage="1">
          <x14:formula1>
            <xm:f>Служебный!$R$1:$R$5</xm:f>
          </x14:formula1>
          <xm:sqref>T304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Служебный!$B$1:$B$3</xm:f>
          </x14:formula1>
          <xm:sqref>C305</xm:sqref>
        </x14:dataValidation>
        <x14:dataValidation type="list" allowBlank="1" showInputMessage="1" showErrorMessage="1">
          <x14:formula1>
            <xm:f>Служебный!$C$1:$C$3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Служебный!$E$1:$E$3</xm:f>
          </x14:formula1>
          <xm:sqref>F305</xm:sqref>
        </x14:dataValidation>
        <x14:dataValidation type="list" allowBlank="1" showInputMessage="1" showErrorMessage="1">
          <x14:formula1>
            <xm:f>Служебный!$F$1:$F$3</xm:f>
          </x14:formula1>
          <xm:sqref>G305</xm:sqref>
        </x14:dataValidation>
        <x14:dataValidation type="list" allowBlank="1" showInputMessage="1" showErrorMessage="1">
          <x14:formula1>
            <xm:f>Служебный!$G$1:$G$3</xm:f>
          </x14:formula1>
          <xm:sqref>H305</xm:sqref>
        </x14:dataValidation>
        <x14:dataValidation type="list" allowBlank="1" showInputMessage="1" showErrorMessage="1">
          <x14:formula1>
            <xm:f>Служебный!$H$1:$H$3</xm:f>
          </x14:formula1>
          <xm:sqref>I305</xm:sqref>
        </x14:dataValidation>
        <x14:dataValidation type="list" allowBlank="1" showInputMessage="1" showErrorMessage="1">
          <x14:formula1>
            <xm:f>Служебный!$I$1:$I$3</xm:f>
          </x14:formula1>
          <xm:sqref>J305</xm:sqref>
        </x14:dataValidation>
        <x14:dataValidation type="list" allowBlank="1" showInputMessage="1" showErrorMessage="1">
          <x14:formula1>
            <xm:f>Служебный!$J$1:$J$3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Служебный!$L$1:$L$3</xm:f>
          </x14:formula1>
          <xm:sqref>M305</xm:sqref>
        </x14:dataValidation>
        <x14:dataValidation type="list" allowBlank="1" showInputMessage="1" showErrorMessage="1">
          <x14:formula1>
            <xm:f>Служебный!$M$1:$M$3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Классы!$A2:$A1500</xm:f>
          </x14:formula1>
          <xm:sqref>R305</xm:sqref>
        </x14:dataValidation>
        <x14:dataValidation type="list" allowBlank="1" showInputMessage="1" showErrorMessage="1">
          <x14:formula1>
            <xm:f>Служебный!$Q$1:$Q$2</xm:f>
          </x14:formula1>
          <xm:sqref>S305</xm:sqref>
        </x14:dataValidation>
        <x14:dataValidation type="list" allowBlank="1" showInputMessage="1" showErrorMessage="1">
          <x14:formula1>
            <xm:f>Служебный!$R$1:$R$5</xm:f>
          </x14:formula1>
          <xm:sqref>T305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Служебный!$B$1:$B$3</xm:f>
          </x14:formula1>
          <xm:sqref>C306</xm:sqref>
        </x14:dataValidation>
        <x14:dataValidation type="list" allowBlank="1" showInputMessage="1" showErrorMessage="1">
          <x14:formula1>
            <xm:f>Служебный!$C$1:$C$3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Служебный!$E$1:$E$3</xm:f>
          </x14:formula1>
          <xm:sqref>F306</xm:sqref>
        </x14:dataValidation>
        <x14:dataValidation type="list" allowBlank="1" showInputMessage="1" showErrorMessage="1">
          <x14:formula1>
            <xm:f>Служебный!$F$1:$F$3</xm:f>
          </x14:formula1>
          <xm:sqref>G306</xm:sqref>
        </x14:dataValidation>
        <x14:dataValidation type="list" allowBlank="1" showInputMessage="1" showErrorMessage="1">
          <x14:formula1>
            <xm:f>Служебный!$G$1:$G$3</xm:f>
          </x14:formula1>
          <xm:sqref>H306</xm:sqref>
        </x14:dataValidation>
        <x14:dataValidation type="list" allowBlank="1" showInputMessage="1" showErrorMessage="1">
          <x14:formula1>
            <xm:f>Служебный!$H$1:$H$3</xm:f>
          </x14:formula1>
          <xm:sqref>I306</xm:sqref>
        </x14:dataValidation>
        <x14:dataValidation type="list" allowBlank="1" showInputMessage="1" showErrorMessage="1">
          <x14:formula1>
            <xm:f>Служебный!$I$1:$I$3</xm:f>
          </x14:formula1>
          <xm:sqref>J306</xm:sqref>
        </x14:dataValidation>
        <x14:dataValidation type="list" allowBlank="1" showInputMessage="1" showErrorMessage="1">
          <x14:formula1>
            <xm:f>Служебный!$J$1:$J$3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Служебный!$L$1:$L$3</xm:f>
          </x14:formula1>
          <xm:sqref>M306</xm:sqref>
        </x14:dataValidation>
        <x14:dataValidation type="list" allowBlank="1" showInputMessage="1" showErrorMessage="1">
          <x14:formula1>
            <xm:f>Служебный!$M$1:$M$3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Классы!$A2:$A1500</xm:f>
          </x14:formula1>
          <xm:sqref>R306</xm:sqref>
        </x14:dataValidation>
        <x14:dataValidation type="list" allowBlank="1" showInputMessage="1" showErrorMessage="1">
          <x14:formula1>
            <xm:f>Служебный!$Q$1:$Q$2</xm:f>
          </x14:formula1>
          <xm:sqref>S306</xm:sqref>
        </x14:dataValidation>
        <x14:dataValidation type="list" allowBlank="1" showInputMessage="1" showErrorMessage="1">
          <x14:formula1>
            <xm:f>Служебный!$R$1:$R$5</xm:f>
          </x14:formula1>
          <xm:sqref>T306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Служебный!$B$1:$B$3</xm:f>
          </x14:formula1>
          <xm:sqref>C307</xm:sqref>
        </x14:dataValidation>
        <x14:dataValidation type="list" allowBlank="1" showInputMessage="1" showErrorMessage="1">
          <x14:formula1>
            <xm:f>Служебный!$C$1:$C$3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Служебный!$E$1:$E$3</xm:f>
          </x14:formula1>
          <xm:sqref>F307</xm:sqref>
        </x14:dataValidation>
        <x14:dataValidation type="list" allowBlank="1" showInputMessage="1" showErrorMessage="1">
          <x14:formula1>
            <xm:f>Служебный!$F$1:$F$3</xm:f>
          </x14:formula1>
          <xm:sqref>G307</xm:sqref>
        </x14:dataValidation>
        <x14:dataValidation type="list" allowBlank="1" showInputMessage="1" showErrorMessage="1">
          <x14:formula1>
            <xm:f>Служебный!$G$1:$G$3</xm:f>
          </x14:formula1>
          <xm:sqref>H307</xm:sqref>
        </x14:dataValidation>
        <x14:dataValidation type="list" allowBlank="1" showInputMessage="1" showErrorMessage="1">
          <x14:formula1>
            <xm:f>Служебный!$H$1:$H$3</xm:f>
          </x14:formula1>
          <xm:sqref>I307</xm:sqref>
        </x14:dataValidation>
        <x14:dataValidation type="list" allowBlank="1" showInputMessage="1" showErrorMessage="1">
          <x14:formula1>
            <xm:f>Служебный!$I$1:$I$3</xm:f>
          </x14:formula1>
          <xm:sqref>J307</xm:sqref>
        </x14:dataValidation>
        <x14:dataValidation type="list" allowBlank="1" showInputMessage="1" showErrorMessage="1">
          <x14:formula1>
            <xm:f>Служебный!$J$1:$J$3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Служебный!$L$1:$L$3</xm:f>
          </x14:formula1>
          <xm:sqref>M307</xm:sqref>
        </x14:dataValidation>
        <x14:dataValidation type="list" allowBlank="1" showInputMessage="1" showErrorMessage="1">
          <x14:formula1>
            <xm:f>Служебный!$M$1:$M$3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Классы!$A2:$A1500</xm:f>
          </x14:formula1>
          <xm:sqref>R307</xm:sqref>
        </x14:dataValidation>
        <x14:dataValidation type="list" allowBlank="1" showInputMessage="1" showErrorMessage="1">
          <x14:formula1>
            <xm:f>Служебный!$Q$1:$Q$2</xm:f>
          </x14:formula1>
          <xm:sqref>S307</xm:sqref>
        </x14:dataValidation>
        <x14:dataValidation type="list" allowBlank="1" showInputMessage="1" showErrorMessage="1">
          <x14:formula1>
            <xm:f>Служебный!$R$1:$R$5</xm:f>
          </x14:formula1>
          <xm:sqref>T307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Служебный!$B$1:$B$3</xm:f>
          </x14:formula1>
          <xm:sqref>C308</xm:sqref>
        </x14:dataValidation>
        <x14:dataValidation type="list" allowBlank="1" showInputMessage="1" showErrorMessage="1">
          <x14:formula1>
            <xm:f>Служебный!$C$1:$C$3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Служебный!$E$1:$E$3</xm:f>
          </x14:formula1>
          <xm:sqref>F308</xm:sqref>
        </x14:dataValidation>
        <x14:dataValidation type="list" allowBlank="1" showInputMessage="1" showErrorMessage="1">
          <x14:formula1>
            <xm:f>Служебный!$F$1:$F$3</xm:f>
          </x14:formula1>
          <xm:sqref>G308</xm:sqref>
        </x14:dataValidation>
        <x14:dataValidation type="list" allowBlank="1" showInputMessage="1" showErrorMessage="1">
          <x14:formula1>
            <xm:f>Служебный!$G$1:$G$3</xm:f>
          </x14:formula1>
          <xm:sqref>H308</xm:sqref>
        </x14:dataValidation>
        <x14:dataValidation type="list" allowBlank="1" showInputMessage="1" showErrorMessage="1">
          <x14:formula1>
            <xm:f>Служебный!$H$1:$H$3</xm:f>
          </x14:formula1>
          <xm:sqref>I308</xm:sqref>
        </x14:dataValidation>
        <x14:dataValidation type="list" allowBlank="1" showInputMessage="1" showErrorMessage="1">
          <x14:formula1>
            <xm:f>Служебный!$I$1:$I$3</xm:f>
          </x14:formula1>
          <xm:sqref>J308</xm:sqref>
        </x14:dataValidation>
        <x14:dataValidation type="list" allowBlank="1" showInputMessage="1" showErrorMessage="1">
          <x14:formula1>
            <xm:f>Служебный!$J$1:$J$3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Служебный!$L$1:$L$3</xm:f>
          </x14:formula1>
          <xm:sqref>M308</xm:sqref>
        </x14:dataValidation>
        <x14:dataValidation type="list" allowBlank="1" showInputMessage="1" showErrorMessage="1">
          <x14:formula1>
            <xm:f>Служебный!$M$1:$M$3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Классы!$A2:$A1500</xm:f>
          </x14:formula1>
          <xm:sqref>R308</xm:sqref>
        </x14:dataValidation>
        <x14:dataValidation type="list" allowBlank="1" showInputMessage="1" showErrorMessage="1">
          <x14:formula1>
            <xm:f>Служебный!$Q$1:$Q$2</xm:f>
          </x14:formula1>
          <xm:sqref>S308</xm:sqref>
        </x14:dataValidation>
        <x14:dataValidation type="list" allowBlank="1" showInputMessage="1" showErrorMessage="1">
          <x14:formula1>
            <xm:f>Служебный!$R$1:$R$5</xm:f>
          </x14:formula1>
          <xm:sqref>T308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Служебный!$B$1:$B$3</xm:f>
          </x14:formula1>
          <xm:sqref>C309</xm:sqref>
        </x14:dataValidation>
        <x14:dataValidation type="list" allowBlank="1" showInputMessage="1" showErrorMessage="1">
          <x14:formula1>
            <xm:f>Служебный!$C$1:$C$3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Служебный!$E$1:$E$3</xm:f>
          </x14:formula1>
          <xm:sqref>F309</xm:sqref>
        </x14:dataValidation>
        <x14:dataValidation type="list" allowBlank="1" showInputMessage="1" showErrorMessage="1">
          <x14:formula1>
            <xm:f>Служебный!$F$1:$F$3</xm:f>
          </x14:formula1>
          <xm:sqref>G309</xm:sqref>
        </x14:dataValidation>
        <x14:dataValidation type="list" allowBlank="1" showInputMessage="1" showErrorMessage="1">
          <x14:formula1>
            <xm:f>Служебный!$G$1:$G$3</xm:f>
          </x14:formula1>
          <xm:sqref>H309</xm:sqref>
        </x14:dataValidation>
        <x14:dataValidation type="list" allowBlank="1" showInputMessage="1" showErrorMessage="1">
          <x14:formula1>
            <xm:f>Служебный!$H$1:$H$3</xm:f>
          </x14:formula1>
          <xm:sqref>I309</xm:sqref>
        </x14:dataValidation>
        <x14:dataValidation type="list" allowBlank="1" showInputMessage="1" showErrorMessage="1">
          <x14:formula1>
            <xm:f>Служебный!$I$1:$I$3</xm:f>
          </x14:formula1>
          <xm:sqref>J309</xm:sqref>
        </x14:dataValidation>
        <x14:dataValidation type="list" allowBlank="1" showInputMessage="1" showErrorMessage="1">
          <x14:formula1>
            <xm:f>Служебный!$J$1:$J$3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Служебный!$L$1:$L$3</xm:f>
          </x14:formula1>
          <xm:sqref>M309</xm:sqref>
        </x14:dataValidation>
        <x14:dataValidation type="list" allowBlank="1" showInputMessage="1" showErrorMessage="1">
          <x14:formula1>
            <xm:f>Служебный!$M$1:$M$3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Классы!$A2:$A1500</xm:f>
          </x14:formula1>
          <xm:sqref>R309</xm:sqref>
        </x14:dataValidation>
        <x14:dataValidation type="list" allowBlank="1" showInputMessage="1" showErrorMessage="1">
          <x14:formula1>
            <xm:f>Служебный!$Q$1:$Q$2</xm:f>
          </x14:formula1>
          <xm:sqref>S309</xm:sqref>
        </x14:dataValidation>
        <x14:dataValidation type="list" allowBlank="1" showInputMessage="1" showErrorMessage="1">
          <x14:formula1>
            <xm:f>Служебный!$R$1:$R$5</xm:f>
          </x14:formula1>
          <xm:sqref>T309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Служебный!$B$1:$B$3</xm:f>
          </x14:formula1>
          <xm:sqref>C310</xm:sqref>
        </x14:dataValidation>
        <x14:dataValidation type="list" allowBlank="1" showInputMessage="1" showErrorMessage="1">
          <x14:formula1>
            <xm:f>Служебный!$C$1:$C$3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Служебный!$E$1:$E$3</xm:f>
          </x14:formula1>
          <xm:sqref>F310</xm:sqref>
        </x14:dataValidation>
        <x14:dataValidation type="list" allowBlank="1" showInputMessage="1" showErrorMessage="1">
          <x14:formula1>
            <xm:f>Служебный!$F$1:$F$3</xm:f>
          </x14:formula1>
          <xm:sqref>G310</xm:sqref>
        </x14:dataValidation>
        <x14:dataValidation type="list" allowBlank="1" showInputMessage="1" showErrorMessage="1">
          <x14:formula1>
            <xm:f>Служебный!$G$1:$G$3</xm:f>
          </x14:formula1>
          <xm:sqref>H310</xm:sqref>
        </x14:dataValidation>
        <x14:dataValidation type="list" allowBlank="1" showInputMessage="1" showErrorMessage="1">
          <x14:formula1>
            <xm:f>Служебный!$H$1:$H$3</xm:f>
          </x14:formula1>
          <xm:sqref>I310</xm:sqref>
        </x14:dataValidation>
        <x14:dataValidation type="list" allowBlank="1" showInputMessage="1" showErrorMessage="1">
          <x14:formula1>
            <xm:f>Служебный!$I$1:$I$3</xm:f>
          </x14:formula1>
          <xm:sqref>J310</xm:sqref>
        </x14:dataValidation>
        <x14:dataValidation type="list" allowBlank="1" showInputMessage="1" showErrorMessage="1">
          <x14:formula1>
            <xm:f>Служебный!$J$1:$J$3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Служебный!$L$1:$L$3</xm:f>
          </x14:formula1>
          <xm:sqref>M310</xm:sqref>
        </x14:dataValidation>
        <x14:dataValidation type="list" allowBlank="1" showInputMessage="1" showErrorMessage="1">
          <x14:formula1>
            <xm:f>Служебный!$M$1:$M$3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Классы!$A2:$A1500</xm:f>
          </x14:formula1>
          <xm:sqref>R310</xm:sqref>
        </x14:dataValidation>
        <x14:dataValidation type="list" allowBlank="1" showInputMessage="1" showErrorMessage="1">
          <x14:formula1>
            <xm:f>Служебный!$Q$1:$Q$2</xm:f>
          </x14:formula1>
          <xm:sqref>S310</xm:sqref>
        </x14:dataValidation>
        <x14:dataValidation type="list" allowBlank="1" showInputMessage="1" showErrorMessage="1">
          <x14:formula1>
            <xm:f>Служебный!$R$1:$R$5</xm:f>
          </x14:formula1>
          <xm:sqref>T310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Служебный!$B$1:$B$3</xm:f>
          </x14:formula1>
          <xm:sqref>C311</xm:sqref>
        </x14:dataValidation>
        <x14:dataValidation type="list" allowBlank="1" showInputMessage="1" showErrorMessage="1">
          <x14:formula1>
            <xm:f>Служебный!$C$1:$C$3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Служебный!$E$1:$E$3</xm:f>
          </x14:formula1>
          <xm:sqref>F311</xm:sqref>
        </x14:dataValidation>
        <x14:dataValidation type="list" allowBlank="1" showInputMessage="1" showErrorMessage="1">
          <x14:formula1>
            <xm:f>Служебный!$F$1:$F$3</xm:f>
          </x14:formula1>
          <xm:sqref>G311</xm:sqref>
        </x14:dataValidation>
        <x14:dataValidation type="list" allowBlank="1" showInputMessage="1" showErrorMessage="1">
          <x14:formula1>
            <xm:f>Служебный!$G$1:$G$3</xm:f>
          </x14:formula1>
          <xm:sqref>H311</xm:sqref>
        </x14:dataValidation>
        <x14:dataValidation type="list" allowBlank="1" showInputMessage="1" showErrorMessage="1">
          <x14:formula1>
            <xm:f>Служебный!$H$1:$H$3</xm:f>
          </x14:formula1>
          <xm:sqref>I311</xm:sqref>
        </x14:dataValidation>
        <x14:dataValidation type="list" allowBlank="1" showInputMessage="1" showErrorMessage="1">
          <x14:formula1>
            <xm:f>Служебный!$I$1:$I$3</xm:f>
          </x14:formula1>
          <xm:sqref>J311</xm:sqref>
        </x14:dataValidation>
        <x14:dataValidation type="list" allowBlank="1" showInputMessage="1" showErrorMessage="1">
          <x14:formula1>
            <xm:f>Служебный!$J$1:$J$3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Служебный!$L$1:$L$3</xm:f>
          </x14:formula1>
          <xm:sqref>M311</xm:sqref>
        </x14:dataValidation>
        <x14:dataValidation type="list" allowBlank="1" showInputMessage="1" showErrorMessage="1">
          <x14:formula1>
            <xm:f>Служебный!$M$1:$M$3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Классы!$A2:$A1500</xm:f>
          </x14:formula1>
          <xm:sqref>R311</xm:sqref>
        </x14:dataValidation>
        <x14:dataValidation type="list" allowBlank="1" showInputMessage="1" showErrorMessage="1">
          <x14:formula1>
            <xm:f>Служебный!$Q$1:$Q$2</xm:f>
          </x14:formula1>
          <xm:sqref>S311</xm:sqref>
        </x14:dataValidation>
        <x14:dataValidation type="list" allowBlank="1" showInputMessage="1" showErrorMessage="1">
          <x14:formula1>
            <xm:f>Служебный!$R$1:$R$5</xm:f>
          </x14:formula1>
          <xm:sqref>T311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Служебный!$B$1:$B$3</xm:f>
          </x14:formula1>
          <xm:sqref>C312</xm:sqref>
        </x14:dataValidation>
        <x14:dataValidation type="list" allowBlank="1" showInputMessage="1" showErrorMessage="1">
          <x14:formula1>
            <xm:f>Служебный!$C$1:$C$3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Служебный!$E$1:$E$3</xm:f>
          </x14:formula1>
          <xm:sqref>F312</xm:sqref>
        </x14:dataValidation>
        <x14:dataValidation type="list" allowBlank="1" showInputMessage="1" showErrorMessage="1">
          <x14:formula1>
            <xm:f>Служебный!$F$1:$F$3</xm:f>
          </x14:formula1>
          <xm:sqref>G312</xm:sqref>
        </x14:dataValidation>
        <x14:dataValidation type="list" allowBlank="1" showInputMessage="1" showErrorMessage="1">
          <x14:formula1>
            <xm:f>Служебный!$G$1:$G$3</xm:f>
          </x14:formula1>
          <xm:sqref>H312</xm:sqref>
        </x14:dataValidation>
        <x14:dataValidation type="list" allowBlank="1" showInputMessage="1" showErrorMessage="1">
          <x14:formula1>
            <xm:f>Служебный!$H$1:$H$3</xm:f>
          </x14:formula1>
          <xm:sqref>I312</xm:sqref>
        </x14:dataValidation>
        <x14:dataValidation type="list" allowBlank="1" showInputMessage="1" showErrorMessage="1">
          <x14:formula1>
            <xm:f>Служебный!$I$1:$I$3</xm:f>
          </x14:formula1>
          <xm:sqref>J312</xm:sqref>
        </x14:dataValidation>
        <x14:dataValidation type="list" allowBlank="1" showInputMessage="1" showErrorMessage="1">
          <x14:formula1>
            <xm:f>Служебный!$J$1:$J$3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Служебный!$L$1:$L$3</xm:f>
          </x14:formula1>
          <xm:sqref>M312</xm:sqref>
        </x14:dataValidation>
        <x14:dataValidation type="list" allowBlank="1" showInputMessage="1" showErrorMessage="1">
          <x14:formula1>
            <xm:f>Служебный!$M$1:$M$3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Классы!$A2:$A1500</xm:f>
          </x14:formula1>
          <xm:sqref>R312</xm:sqref>
        </x14:dataValidation>
        <x14:dataValidation type="list" allowBlank="1" showInputMessage="1" showErrorMessage="1">
          <x14:formula1>
            <xm:f>Служебный!$Q$1:$Q$2</xm:f>
          </x14:formula1>
          <xm:sqref>S312</xm:sqref>
        </x14:dataValidation>
        <x14:dataValidation type="list" allowBlank="1" showInputMessage="1" showErrorMessage="1">
          <x14:formula1>
            <xm:f>Служебный!$R$1:$R$5</xm:f>
          </x14:formula1>
          <xm:sqref>T312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Служебный!$B$1:$B$3</xm:f>
          </x14:formula1>
          <xm:sqref>C313</xm:sqref>
        </x14:dataValidation>
        <x14:dataValidation type="list" allowBlank="1" showInputMessage="1" showErrorMessage="1">
          <x14:formula1>
            <xm:f>Служебный!$C$1:$C$3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Служебный!$E$1:$E$3</xm:f>
          </x14:formula1>
          <xm:sqref>F313</xm:sqref>
        </x14:dataValidation>
        <x14:dataValidation type="list" allowBlank="1" showInputMessage="1" showErrorMessage="1">
          <x14:formula1>
            <xm:f>Служебный!$F$1:$F$3</xm:f>
          </x14:formula1>
          <xm:sqref>G313</xm:sqref>
        </x14:dataValidation>
        <x14:dataValidation type="list" allowBlank="1" showInputMessage="1" showErrorMessage="1">
          <x14:formula1>
            <xm:f>Служебный!$G$1:$G$3</xm:f>
          </x14:formula1>
          <xm:sqref>H313</xm:sqref>
        </x14:dataValidation>
        <x14:dataValidation type="list" allowBlank="1" showInputMessage="1" showErrorMessage="1">
          <x14:formula1>
            <xm:f>Служебный!$H$1:$H$3</xm:f>
          </x14:formula1>
          <xm:sqref>I313</xm:sqref>
        </x14:dataValidation>
        <x14:dataValidation type="list" allowBlank="1" showInputMessage="1" showErrorMessage="1">
          <x14:formula1>
            <xm:f>Служебный!$I$1:$I$3</xm:f>
          </x14:formula1>
          <xm:sqref>J313</xm:sqref>
        </x14:dataValidation>
        <x14:dataValidation type="list" allowBlank="1" showInputMessage="1" showErrorMessage="1">
          <x14:formula1>
            <xm:f>Служебный!$J$1:$J$3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Служебный!$L$1:$L$3</xm:f>
          </x14:formula1>
          <xm:sqref>M313</xm:sqref>
        </x14:dataValidation>
        <x14:dataValidation type="list" allowBlank="1" showInputMessage="1" showErrorMessage="1">
          <x14:formula1>
            <xm:f>Служебный!$M$1:$M$3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Классы!$A2:$A1500</xm:f>
          </x14:formula1>
          <xm:sqref>R313</xm:sqref>
        </x14:dataValidation>
        <x14:dataValidation type="list" allowBlank="1" showInputMessage="1" showErrorMessage="1">
          <x14:formula1>
            <xm:f>Служебный!$Q$1:$Q$2</xm:f>
          </x14:formula1>
          <xm:sqref>S313</xm:sqref>
        </x14:dataValidation>
        <x14:dataValidation type="list" allowBlank="1" showInputMessage="1" showErrorMessage="1">
          <x14:formula1>
            <xm:f>Служебный!$R$1:$R$5</xm:f>
          </x14:formula1>
          <xm:sqref>T313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Служебный!$B$1:$B$3</xm:f>
          </x14:formula1>
          <xm:sqref>C314</xm:sqref>
        </x14:dataValidation>
        <x14:dataValidation type="list" allowBlank="1" showInputMessage="1" showErrorMessage="1">
          <x14:formula1>
            <xm:f>Служебный!$C$1:$C$3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Служебный!$E$1:$E$3</xm:f>
          </x14:formula1>
          <xm:sqref>F314</xm:sqref>
        </x14:dataValidation>
        <x14:dataValidation type="list" allowBlank="1" showInputMessage="1" showErrorMessage="1">
          <x14:formula1>
            <xm:f>Служебный!$F$1:$F$3</xm:f>
          </x14:formula1>
          <xm:sqref>G314</xm:sqref>
        </x14:dataValidation>
        <x14:dataValidation type="list" allowBlank="1" showInputMessage="1" showErrorMessage="1">
          <x14:formula1>
            <xm:f>Служебный!$G$1:$G$3</xm:f>
          </x14:formula1>
          <xm:sqref>H314</xm:sqref>
        </x14:dataValidation>
        <x14:dataValidation type="list" allowBlank="1" showInputMessage="1" showErrorMessage="1">
          <x14:formula1>
            <xm:f>Служебный!$H$1:$H$3</xm:f>
          </x14:formula1>
          <xm:sqref>I314</xm:sqref>
        </x14:dataValidation>
        <x14:dataValidation type="list" allowBlank="1" showInputMessage="1" showErrorMessage="1">
          <x14:formula1>
            <xm:f>Служебный!$I$1:$I$3</xm:f>
          </x14:formula1>
          <xm:sqref>J314</xm:sqref>
        </x14:dataValidation>
        <x14:dataValidation type="list" allowBlank="1" showInputMessage="1" showErrorMessage="1">
          <x14:formula1>
            <xm:f>Служебный!$J$1:$J$3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Служебный!$L$1:$L$3</xm:f>
          </x14:formula1>
          <xm:sqref>M314</xm:sqref>
        </x14:dataValidation>
        <x14:dataValidation type="list" allowBlank="1" showInputMessage="1" showErrorMessage="1">
          <x14:formula1>
            <xm:f>Служебный!$M$1:$M$3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Классы!$A2:$A1500</xm:f>
          </x14:formula1>
          <xm:sqref>R314</xm:sqref>
        </x14:dataValidation>
        <x14:dataValidation type="list" allowBlank="1" showInputMessage="1" showErrorMessage="1">
          <x14:formula1>
            <xm:f>Служебный!$Q$1:$Q$2</xm:f>
          </x14:formula1>
          <xm:sqref>S314</xm:sqref>
        </x14:dataValidation>
        <x14:dataValidation type="list" allowBlank="1" showInputMessage="1" showErrorMessage="1">
          <x14:formula1>
            <xm:f>Служебный!$R$1:$R$5</xm:f>
          </x14:formula1>
          <xm:sqref>T314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Служебный!$B$1:$B$3</xm:f>
          </x14:formula1>
          <xm:sqref>C315</xm:sqref>
        </x14:dataValidation>
        <x14:dataValidation type="list" allowBlank="1" showInputMessage="1" showErrorMessage="1">
          <x14:formula1>
            <xm:f>Служебный!$C$1:$C$3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Служебный!$E$1:$E$3</xm:f>
          </x14:formula1>
          <xm:sqref>F315</xm:sqref>
        </x14:dataValidation>
        <x14:dataValidation type="list" allowBlank="1" showInputMessage="1" showErrorMessage="1">
          <x14:formula1>
            <xm:f>Служебный!$F$1:$F$3</xm:f>
          </x14:formula1>
          <xm:sqref>G315</xm:sqref>
        </x14:dataValidation>
        <x14:dataValidation type="list" allowBlank="1" showInputMessage="1" showErrorMessage="1">
          <x14:formula1>
            <xm:f>Служебный!$G$1:$G$3</xm:f>
          </x14:formula1>
          <xm:sqref>H315</xm:sqref>
        </x14:dataValidation>
        <x14:dataValidation type="list" allowBlank="1" showInputMessage="1" showErrorMessage="1">
          <x14:formula1>
            <xm:f>Служебный!$H$1:$H$3</xm:f>
          </x14:formula1>
          <xm:sqref>I315</xm:sqref>
        </x14:dataValidation>
        <x14:dataValidation type="list" allowBlank="1" showInputMessage="1" showErrorMessage="1">
          <x14:formula1>
            <xm:f>Служебный!$I$1:$I$3</xm:f>
          </x14:formula1>
          <xm:sqref>J315</xm:sqref>
        </x14:dataValidation>
        <x14:dataValidation type="list" allowBlank="1" showInputMessage="1" showErrorMessage="1">
          <x14:formula1>
            <xm:f>Служебный!$J$1:$J$3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Служебный!$L$1:$L$3</xm:f>
          </x14:formula1>
          <xm:sqref>M315</xm:sqref>
        </x14:dataValidation>
        <x14:dataValidation type="list" allowBlank="1" showInputMessage="1" showErrorMessage="1">
          <x14:formula1>
            <xm:f>Служебный!$M$1:$M$3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Классы!$A2:$A1500</xm:f>
          </x14:formula1>
          <xm:sqref>R315</xm:sqref>
        </x14:dataValidation>
        <x14:dataValidation type="list" allowBlank="1" showInputMessage="1" showErrorMessage="1">
          <x14:formula1>
            <xm:f>Служебный!$Q$1:$Q$2</xm:f>
          </x14:formula1>
          <xm:sqref>S315</xm:sqref>
        </x14:dataValidation>
        <x14:dataValidation type="list" allowBlank="1" showInputMessage="1" showErrorMessage="1">
          <x14:formula1>
            <xm:f>Служебный!$R$1:$R$5</xm:f>
          </x14:formula1>
          <xm:sqref>T315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Служебный!$B$1:$B$3</xm:f>
          </x14:formula1>
          <xm:sqref>C316</xm:sqref>
        </x14:dataValidation>
        <x14:dataValidation type="list" allowBlank="1" showInputMessage="1" showErrorMessage="1">
          <x14:formula1>
            <xm:f>Служебный!$C$1:$C$3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Служебный!$E$1:$E$3</xm:f>
          </x14:formula1>
          <xm:sqref>F316</xm:sqref>
        </x14:dataValidation>
        <x14:dataValidation type="list" allowBlank="1" showInputMessage="1" showErrorMessage="1">
          <x14:formula1>
            <xm:f>Служебный!$F$1:$F$3</xm:f>
          </x14:formula1>
          <xm:sqref>G316</xm:sqref>
        </x14:dataValidation>
        <x14:dataValidation type="list" allowBlank="1" showInputMessage="1" showErrorMessage="1">
          <x14:formula1>
            <xm:f>Служебный!$G$1:$G$3</xm:f>
          </x14:formula1>
          <xm:sqref>H316</xm:sqref>
        </x14:dataValidation>
        <x14:dataValidation type="list" allowBlank="1" showInputMessage="1" showErrorMessage="1">
          <x14:formula1>
            <xm:f>Служебный!$H$1:$H$3</xm:f>
          </x14:formula1>
          <xm:sqref>I316</xm:sqref>
        </x14:dataValidation>
        <x14:dataValidation type="list" allowBlank="1" showInputMessage="1" showErrorMessage="1">
          <x14:formula1>
            <xm:f>Служебный!$I$1:$I$3</xm:f>
          </x14:formula1>
          <xm:sqref>J316</xm:sqref>
        </x14:dataValidation>
        <x14:dataValidation type="list" allowBlank="1" showInputMessage="1" showErrorMessage="1">
          <x14:formula1>
            <xm:f>Служебный!$J$1:$J$3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Служебный!$L$1:$L$3</xm:f>
          </x14:formula1>
          <xm:sqref>M316</xm:sqref>
        </x14:dataValidation>
        <x14:dataValidation type="list" allowBlank="1" showInputMessage="1" showErrorMessage="1">
          <x14:formula1>
            <xm:f>Служебный!$M$1:$M$3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Классы!$A2:$A1500</xm:f>
          </x14:formula1>
          <xm:sqref>R316</xm:sqref>
        </x14:dataValidation>
        <x14:dataValidation type="list" allowBlank="1" showInputMessage="1" showErrorMessage="1">
          <x14:formula1>
            <xm:f>Служебный!$Q$1:$Q$2</xm:f>
          </x14:formula1>
          <xm:sqref>S316</xm:sqref>
        </x14:dataValidation>
        <x14:dataValidation type="list" allowBlank="1" showInputMessage="1" showErrorMessage="1">
          <x14:formula1>
            <xm:f>Служебный!$R$1:$R$5</xm:f>
          </x14:formula1>
          <xm:sqref>T316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Служебный!$B$1:$B$3</xm:f>
          </x14:formula1>
          <xm:sqref>C317</xm:sqref>
        </x14:dataValidation>
        <x14:dataValidation type="list" allowBlank="1" showInputMessage="1" showErrorMessage="1">
          <x14:formula1>
            <xm:f>Служебный!$C$1:$C$3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Служебный!$E$1:$E$3</xm:f>
          </x14:formula1>
          <xm:sqref>F317</xm:sqref>
        </x14:dataValidation>
        <x14:dataValidation type="list" allowBlank="1" showInputMessage="1" showErrorMessage="1">
          <x14:formula1>
            <xm:f>Служебный!$F$1:$F$3</xm:f>
          </x14:formula1>
          <xm:sqref>G317</xm:sqref>
        </x14:dataValidation>
        <x14:dataValidation type="list" allowBlank="1" showInputMessage="1" showErrorMessage="1">
          <x14:formula1>
            <xm:f>Служебный!$G$1:$G$3</xm:f>
          </x14:formula1>
          <xm:sqref>H317</xm:sqref>
        </x14:dataValidation>
        <x14:dataValidation type="list" allowBlank="1" showInputMessage="1" showErrorMessage="1">
          <x14:formula1>
            <xm:f>Служебный!$H$1:$H$3</xm:f>
          </x14:formula1>
          <xm:sqref>I317</xm:sqref>
        </x14:dataValidation>
        <x14:dataValidation type="list" allowBlank="1" showInputMessage="1" showErrorMessage="1">
          <x14:formula1>
            <xm:f>Служебный!$I$1:$I$3</xm:f>
          </x14:formula1>
          <xm:sqref>J317</xm:sqref>
        </x14:dataValidation>
        <x14:dataValidation type="list" allowBlank="1" showInputMessage="1" showErrorMessage="1">
          <x14:formula1>
            <xm:f>Служебный!$J$1:$J$3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Служебный!$L$1:$L$3</xm:f>
          </x14:formula1>
          <xm:sqref>M317</xm:sqref>
        </x14:dataValidation>
        <x14:dataValidation type="list" allowBlank="1" showInputMessage="1" showErrorMessage="1">
          <x14:formula1>
            <xm:f>Служебный!$M$1:$M$3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Классы!$A2:$A1500</xm:f>
          </x14:formula1>
          <xm:sqref>R317</xm:sqref>
        </x14:dataValidation>
        <x14:dataValidation type="list" allowBlank="1" showInputMessage="1" showErrorMessage="1">
          <x14:formula1>
            <xm:f>Служебный!$Q$1:$Q$2</xm:f>
          </x14:formula1>
          <xm:sqref>S317</xm:sqref>
        </x14:dataValidation>
        <x14:dataValidation type="list" allowBlank="1" showInputMessage="1" showErrorMessage="1">
          <x14:formula1>
            <xm:f>Служебный!$R$1:$R$5</xm:f>
          </x14:formula1>
          <xm:sqref>T317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Служебный!$B$1:$B$3</xm:f>
          </x14:formula1>
          <xm:sqref>C318</xm:sqref>
        </x14:dataValidation>
        <x14:dataValidation type="list" allowBlank="1" showInputMessage="1" showErrorMessage="1">
          <x14:formula1>
            <xm:f>Служебный!$C$1:$C$3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Служебный!$E$1:$E$3</xm:f>
          </x14:formula1>
          <xm:sqref>F318</xm:sqref>
        </x14:dataValidation>
        <x14:dataValidation type="list" allowBlank="1" showInputMessage="1" showErrorMessage="1">
          <x14:formula1>
            <xm:f>Служебный!$F$1:$F$3</xm:f>
          </x14:formula1>
          <xm:sqref>G318</xm:sqref>
        </x14:dataValidation>
        <x14:dataValidation type="list" allowBlank="1" showInputMessage="1" showErrorMessage="1">
          <x14:formula1>
            <xm:f>Служебный!$G$1:$G$3</xm:f>
          </x14:formula1>
          <xm:sqref>H318</xm:sqref>
        </x14:dataValidation>
        <x14:dataValidation type="list" allowBlank="1" showInputMessage="1" showErrorMessage="1">
          <x14:formula1>
            <xm:f>Служебный!$H$1:$H$3</xm:f>
          </x14:formula1>
          <xm:sqref>I318</xm:sqref>
        </x14:dataValidation>
        <x14:dataValidation type="list" allowBlank="1" showInputMessage="1" showErrorMessage="1">
          <x14:formula1>
            <xm:f>Служебный!$I$1:$I$3</xm:f>
          </x14:formula1>
          <xm:sqref>J318</xm:sqref>
        </x14:dataValidation>
        <x14:dataValidation type="list" allowBlank="1" showInputMessage="1" showErrorMessage="1">
          <x14:formula1>
            <xm:f>Служебный!$J$1:$J$3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Служебный!$L$1:$L$3</xm:f>
          </x14:formula1>
          <xm:sqref>M318</xm:sqref>
        </x14:dataValidation>
        <x14:dataValidation type="list" allowBlank="1" showInputMessage="1" showErrorMessage="1">
          <x14:formula1>
            <xm:f>Служебный!$M$1:$M$3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Классы!$A2:$A1500</xm:f>
          </x14:formula1>
          <xm:sqref>R318</xm:sqref>
        </x14:dataValidation>
        <x14:dataValidation type="list" allowBlank="1" showInputMessage="1" showErrorMessage="1">
          <x14:formula1>
            <xm:f>Служебный!$Q$1:$Q$2</xm:f>
          </x14:formula1>
          <xm:sqref>S318</xm:sqref>
        </x14:dataValidation>
        <x14:dataValidation type="list" allowBlank="1" showInputMessage="1" showErrorMessage="1">
          <x14:formula1>
            <xm:f>Служебный!$R$1:$R$5</xm:f>
          </x14:formula1>
          <xm:sqref>T318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Служебный!$B$1:$B$3</xm:f>
          </x14:formula1>
          <xm:sqref>C319</xm:sqref>
        </x14:dataValidation>
        <x14:dataValidation type="list" allowBlank="1" showInputMessage="1" showErrorMessage="1">
          <x14:formula1>
            <xm:f>Служебный!$C$1:$C$3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Служебный!$E$1:$E$3</xm:f>
          </x14:formula1>
          <xm:sqref>F319</xm:sqref>
        </x14:dataValidation>
        <x14:dataValidation type="list" allowBlank="1" showInputMessage="1" showErrorMessage="1">
          <x14:formula1>
            <xm:f>Служебный!$F$1:$F$3</xm:f>
          </x14:formula1>
          <xm:sqref>G319</xm:sqref>
        </x14:dataValidation>
        <x14:dataValidation type="list" allowBlank="1" showInputMessage="1" showErrorMessage="1">
          <x14:formula1>
            <xm:f>Служебный!$G$1:$G$3</xm:f>
          </x14:formula1>
          <xm:sqref>H319</xm:sqref>
        </x14:dataValidation>
        <x14:dataValidation type="list" allowBlank="1" showInputMessage="1" showErrorMessage="1">
          <x14:formula1>
            <xm:f>Служебный!$H$1:$H$3</xm:f>
          </x14:formula1>
          <xm:sqref>I319</xm:sqref>
        </x14:dataValidation>
        <x14:dataValidation type="list" allowBlank="1" showInputMessage="1" showErrorMessage="1">
          <x14:formula1>
            <xm:f>Служебный!$I$1:$I$3</xm:f>
          </x14:formula1>
          <xm:sqref>J319</xm:sqref>
        </x14:dataValidation>
        <x14:dataValidation type="list" allowBlank="1" showInputMessage="1" showErrorMessage="1">
          <x14:formula1>
            <xm:f>Служебный!$J$1:$J$3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Служебный!$L$1:$L$3</xm:f>
          </x14:formula1>
          <xm:sqref>M319</xm:sqref>
        </x14:dataValidation>
        <x14:dataValidation type="list" allowBlank="1" showInputMessage="1" showErrorMessage="1">
          <x14:formula1>
            <xm:f>Служебный!$M$1:$M$3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Классы!$A2:$A1500</xm:f>
          </x14:formula1>
          <xm:sqref>R319</xm:sqref>
        </x14:dataValidation>
        <x14:dataValidation type="list" allowBlank="1" showInputMessage="1" showErrorMessage="1">
          <x14:formula1>
            <xm:f>Служебный!$Q$1:$Q$2</xm:f>
          </x14:formula1>
          <xm:sqref>S319</xm:sqref>
        </x14:dataValidation>
        <x14:dataValidation type="list" allowBlank="1" showInputMessage="1" showErrorMessage="1">
          <x14:formula1>
            <xm:f>Служебный!$R$1:$R$5</xm:f>
          </x14:formula1>
          <xm:sqref>T319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Служебный!$B$1:$B$3</xm:f>
          </x14:formula1>
          <xm:sqref>C320</xm:sqref>
        </x14:dataValidation>
        <x14:dataValidation type="list" allowBlank="1" showInputMessage="1" showErrorMessage="1">
          <x14:formula1>
            <xm:f>Служебный!$C$1:$C$3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Служебный!$E$1:$E$3</xm:f>
          </x14:formula1>
          <xm:sqref>F320</xm:sqref>
        </x14:dataValidation>
        <x14:dataValidation type="list" allowBlank="1" showInputMessage="1" showErrorMessage="1">
          <x14:formula1>
            <xm:f>Служебный!$F$1:$F$3</xm:f>
          </x14:formula1>
          <xm:sqref>G320</xm:sqref>
        </x14:dataValidation>
        <x14:dataValidation type="list" allowBlank="1" showInputMessage="1" showErrorMessage="1">
          <x14:formula1>
            <xm:f>Служебный!$G$1:$G$3</xm:f>
          </x14:formula1>
          <xm:sqref>H320</xm:sqref>
        </x14:dataValidation>
        <x14:dataValidation type="list" allowBlank="1" showInputMessage="1" showErrorMessage="1">
          <x14:formula1>
            <xm:f>Служебный!$H$1:$H$3</xm:f>
          </x14:formula1>
          <xm:sqref>I320</xm:sqref>
        </x14:dataValidation>
        <x14:dataValidation type="list" allowBlank="1" showInputMessage="1" showErrorMessage="1">
          <x14:formula1>
            <xm:f>Служебный!$I$1:$I$3</xm:f>
          </x14:formula1>
          <xm:sqref>J320</xm:sqref>
        </x14:dataValidation>
        <x14:dataValidation type="list" allowBlank="1" showInputMessage="1" showErrorMessage="1">
          <x14:formula1>
            <xm:f>Служебный!$J$1:$J$3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Служебный!$L$1:$L$3</xm:f>
          </x14:formula1>
          <xm:sqref>M320</xm:sqref>
        </x14:dataValidation>
        <x14:dataValidation type="list" allowBlank="1" showInputMessage="1" showErrorMessage="1">
          <x14:formula1>
            <xm:f>Служебный!$M$1:$M$3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Классы!$A2:$A1500</xm:f>
          </x14:formula1>
          <xm:sqref>R320</xm:sqref>
        </x14:dataValidation>
        <x14:dataValidation type="list" allowBlank="1" showInputMessage="1" showErrorMessage="1">
          <x14:formula1>
            <xm:f>Служебный!$Q$1:$Q$2</xm:f>
          </x14:formula1>
          <xm:sqref>S320</xm:sqref>
        </x14:dataValidation>
        <x14:dataValidation type="list" allowBlank="1" showInputMessage="1" showErrorMessage="1">
          <x14:formula1>
            <xm:f>Служебный!$R$1:$R$5</xm:f>
          </x14:formula1>
          <xm:sqref>T320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Служебный!$B$1:$B$3</xm:f>
          </x14:formula1>
          <xm:sqref>C321</xm:sqref>
        </x14:dataValidation>
        <x14:dataValidation type="list" allowBlank="1" showInputMessage="1" showErrorMessage="1">
          <x14:formula1>
            <xm:f>Служебный!$C$1:$C$3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Служебный!$E$1:$E$3</xm:f>
          </x14:formula1>
          <xm:sqref>F321</xm:sqref>
        </x14:dataValidation>
        <x14:dataValidation type="list" allowBlank="1" showInputMessage="1" showErrorMessage="1">
          <x14:formula1>
            <xm:f>Служебный!$F$1:$F$3</xm:f>
          </x14:formula1>
          <xm:sqref>G321</xm:sqref>
        </x14:dataValidation>
        <x14:dataValidation type="list" allowBlank="1" showInputMessage="1" showErrorMessage="1">
          <x14:formula1>
            <xm:f>Служебный!$G$1:$G$3</xm:f>
          </x14:formula1>
          <xm:sqref>H321</xm:sqref>
        </x14:dataValidation>
        <x14:dataValidation type="list" allowBlank="1" showInputMessage="1" showErrorMessage="1">
          <x14:formula1>
            <xm:f>Служебный!$H$1:$H$3</xm:f>
          </x14:formula1>
          <xm:sqref>I321</xm:sqref>
        </x14:dataValidation>
        <x14:dataValidation type="list" allowBlank="1" showInputMessage="1" showErrorMessage="1">
          <x14:formula1>
            <xm:f>Служебный!$I$1:$I$3</xm:f>
          </x14:formula1>
          <xm:sqref>J321</xm:sqref>
        </x14:dataValidation>
        <x14:dataValidation type="list" allowBlank="1" showInputMessage="1" showErrorMessage="1">
          <x14:formula1>
            <xm:f>Служебный!$J$1:$J$3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Служебный!$L$1:$L$3</xm:f>
          </x14:formula1>
          <xm:sqref>M321</xm:sqref>
        </x14:dataValidation>
        <x14:dataValidation type="list" allowBlank="1" showInputMessage="1" showErrorMessage="1">
          <x14:formula1>
            <xm:f>Служебный!$M$1:$M$3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Классы!$A2:$A1500</xm:f>
          </x14:formula1>
          <xm:sqref>R321</xm:sqref>
        </x14:dataValidation>
        <x14:dataValidation type="list" allowBlank="1" showInputMessage="1" showErrorMessage="1">
          <x14:formula1>
            <xm:f>Служебный!$Q$1:$Q$2</xm:f>
          </x14:formula1>
          <xm:sqref>S321</xm:sqref>
        </x14:dataValidation>
        <x14:dataValidation type="list" allowBlank="1" showInputMessage="1" showErrorMessage="1">
          <x14:formula1>
            <xm:f>Служебный!$R$1:$R$5</xm:f>
          </x14:formula1>
          <xm:sqref>T321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Служебный!$B$1:$B$3</xm:f>
          </x14:formula1>
          <xm:sqref>C322</xm:sqref>
        </x14:dataValidation>
        <x14:dataValidation type="list" allowBlank="1" showInputMessage="1" showErrorMessage="1">
          <x14:formula1>
            <xm:f>Служебный!$C$1:$C$3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Служебный!$E$1:$E$3</xm:f>
          </x14:formula1>
          <xm:sqref>F322</xm:sqref>
        </x14:dataValidation>
        <x14:dataValidation type="list" allowBlank="1" showInputMessage="1" showErrorMessage="1">
          <x14:formula1>
            <xm:f>Служебный!$F$1:$F$3</xm:f>
          </x14:formula1>
          <xm:sqref>G322</xm:sqref>
        </x14:dataValidation>
        <x14:dataValidation type="list" allowBlank="1" showInputMessage="1" showErrorMessage="1">
          <x14:formula1>
            <xm:f>Служебный!$G$1:$G$3</xm:f>
          </x14:formula1>
          <xm:sqref>H322</xm:sqref>
        </x14:dataValidation>
        <x14:dataValidation type="list" allowBlank="1" showInputMessage="1" showErrorMessage="1">
          <x14:formula1>
            <xm:f>Служебный!$H$1:$H$3</xm:f>
          </x14:formula1>
          <xm:sqref>I322</xm:sqref>
        </x14:dataValidation>
        <x14:dataValidation type="list" allowBlank="1" showInputMessage="1" showErrorMessage="1">
          <x14:formula1>
            <xm:f>Служебный!$I$1:$I$3</xm:f>
          </x14:formula1>
          <xm:sqref>J322</xm:sqref>
        </x14:dataValidation>
        <x14:dataValidation type="list" allowBlank="1" showInputMessage="1" showErrorMessage="1">
          <x14:formula1>
            <xm:f>Служебный!$J$1:$J$3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Служебный!$L$1:$L$3</xm:f>
          </x14:formula1>
          <xm:sqref>M322</xm:sqref>
        </x14:dataValidation>
        <x14:dataValidation type="list" allowBlank="1" showInputMessage="1" showErrorMessage="1">
          <x14:formula1>
            <xm:f>Служебный!$M$1:$M$3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Классы!$A2:$A1500</xm:f>
          </x14:formula1>
          <xm:sqref>R322</xm:sqref>
        </x14:dataValidation>
        <x14:dataValidation type="list" allowBlank="1" showInputMessage="1" showErrorMessage="1">
          <x14:formula1>
            <xm:f>Служебный!$Q$1:$Q$2</xm:f>
          </x14:formula1>
          <xm:sqref>S322</xm:sqref>
        </x14:dataValidation>
        <x14:dataValidation type="list" allowBlank="1" showInputMessage="1" showErrorMessage="1">
          <x14:formula1>
            <xm:f>Служебный!$R$1:$R$5</xm:f>
          </x14:formula1>
          <xm:sqref>T322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Служебный!$B$1:$B$3</xm:f>
          </x14:formula1>
          <xm:sqref>C323</xm:sqref>
        </x14:dataValidation>
        <x14:dataValidation type="list" allowBlank="1" showInputMessage="1" showErrorMessage="1">
          <x14:formula1>
            <xm:f>Служебный!$C$1:$C$3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Служебный!$E$1:$E$3</xm:f>
          </x14:formula1>
          <xm:sqref>F323</xm:sqref>
        </x14:dataValidation>
        <x14:dataValidation type="list" allowBlank="1" showInputMessage="1" showErrorMessage="1">
          <x14:formula1>
            <xm:f>Служебный!$F$1:$F$3</xm:f>
          </x14:formula1>
          <xm:sqref>G323</xm:sqref>
        </x14:dataValidation>
        <x14:dataValidation type="list" allowBlank="1" showInputMessage="1" showErrorMessage="1">
          <x14:formula1>
            <xm:f>Служебный!$G$1:$G$3</xm:f>
          </x14:formula1>
          <xm:sqref>H323</xm:sqref>
        </x14:dataValidation>
        <x14:dataValidation type="list" allowBlank="1" showInputMessage="1" showErrorMessage="1">
          <x14:formula1>
            <xm:f>Служебный!$H$1:$H$3</xm:f>
          </x14:formula1>
          <xm:sqref>I323</xm:sqref>
        </x14:dataValidation>
        <x14:dataValidation type="list" allowBlank="1" showInputMessage="1" showErrorMessage="1">
          <x14:formula1>
            <xm:f>Служебный!$I$1:$I$3</xm:f>
          </x14:formula1>
          <xm:sqref>J323</xm:sqref>
        </x14:dataValidation>
        <x14:dataValidation type="list" allowBlank="1" showInputMessage="1" showErrorMessage="1">
          <x14:formula1>
            <xm:f>Служебный!$J$1:$J$3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Служебный!$L$1:$L$3</xm:f>
          </x14:formula1>
          <xm:sqref>M323</xm:sqref>
        </x14:dataValidation>
        <x14:dataValidation type="list" allowBlank="1" showInputMessage="1" showErrorMessage="1">
          <x14:formula1>
            <xm:f>Служебный!$M$1:$M$3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Классы!$A2:$A1500</xm:f>
          </x14:formula1>
          <xm:sqref>R323</xm:sqref>
        </x14:dataValidation>
        <x14:dataValidation type="list" allowBlank="1" showInputMessage="1" showErrorMessage="1">
          <x14:formula1>
            <xm:f>Служебный!$Q$1:$Q$2</xm:f>
          </x14:formula1>
          <xm:sqref>S323</xm:sqref>
        </x14:dataValidation>
        <x14:dataValidation type="list" allowBlank="1" showInputMessage="1" showErrorMessage="1">
          <x14:formula1>
            <xm:f>Служебный!$R$1:$R$5</xm:f>
          </x14:formula1>
          <xm:sqref>T323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Служебный!$B$1:$B$3</xm:f>
          </x14:formula1>
          <xm:sqref>C324</xm:sqref>
        </x14:dataValidation>
        <x14:dataValidation type="list" allowBlank="1" showInputMessage="1" showErrorMessage="1">
          <x14:formula1>
            <xm:f>Служебный!$C$1:$C$3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Служебный!$E$1:$E$3</xm:f>
          </x14:formula1>
          <xm:sqref>F324</xm:sqref>
        </x14:dataValidation>
        <x14:dataValidation type="list" allowBlank="1" showInputMessage="1" showErrorMessage="1">
          <x14:formula1>
            <xm:f>Служебный!$F$1:$F$3</xm:f>
          </x14:formula1>
          <xm:sqref>G324</xm:sqref>
        </x14:dataValidation>
        <x14:dataValidation type="list" allowBlank="1" showInputMessage="1" showErrorMessage="1">
          <x14:formula1>
            <xm:f>Служебный!$G$1:$G$3</xm:f>
          </x14:formula1>
          <xm:sqref>H324</xm:sqref>
        </x14:dataValidation>
        <x14:dataValidation type="list" allowBlank="1" showInputMessage="1" showErrorMessage="1">
          <x14:formula1>
            <xm:f>Служебный!$H$1:$H$3</xm:f>
          </x14:formula1>
          <xm:sqref>I324</xm:sqref>
        </x14:dataValidation>
        <x14:dataValidation type="list" allowBlank="1" showInputMessage="1" showErrorMessage="1">
          <x14:formula1>
            <xm:f>Служебный!$I$1:$I$3</xm:f>
          </x14:formula1>
          <xm:sqref>J324</xm:sqref>
        </x14:dataValidation>
        <x14:dataValidation type="list" allowBlank="1" showInputMessage="1" showErrorMessage="1">
          <x14:formula1>
            <xm:f>Служебный!$J$1:$J$3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Служебный!$L$1:$L$3</xm:f>
          </x14:formula1>
          <xm:sqref>M324</xm:sqref>
        </x14:dataValidation>
        <x14:dataValidation type="list" allowBlank="1" showInputMessage="1" showErrorMessage="1">
          <x14:formula1>
            <xm:f>Служебный!$M$1:$M$3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Классы!$A2:$A1500</xm:f>
          </x14:formula1>
          <xm:sqref>R324</xm:sqref>
        </x14:dataValidation>
        <x14:dataValidation type="list" allowBlank="1" showInputMessage="1" showErrorMessage="1">
          <x14:formula1>
            <xm:f>Служебный!$Q$1:$Q$2</xm:f>
          </x14:formula1>
          <xm:sqref>S324</xm:sqref>
        </x14:dataValidation>
        <x14:dataValidation type="list" allowBlank="1" showInputMessage="1" showErrorMessage="1">
          <x14:formula1>
            <xm:f>Служебный!$R$1:$R$5</xm:f>
          </x14:formula1>
          <xm:sqref>T324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Служебный!$B$1:$B$3</xm:f>
          </x14:formula1>
          <xm:sqref>C325</xm:sqref>
        </x14:dataValidation>
        <x14:dataValidation type="list" allowBlank="1" showInputMessage="1" showErrorMessage="1">
          <x14:formula1>
            <xm:f>Служебный!$C$1:$C$3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Служебный!$E$1:$E$3</xm:f>
          </x14:formula1>
          <xm:sqref>F325</xm:sqref>
        </x14:dataValidation>
        <x14:dataValidation type="list" allowBlank="1" showInputMessage="1" showErrorMessage="1">
          <x14:formula1>
            <xm:f>Служебный!$F$1:$F$3</xm:f>
          </x14:formula1>
          <xm:sqref>G325</xm:sqref>
        </x14:dataValidation>
        <x14:dataValidation type="list" allowBlank="1" showInputMessage="1" showErrorMessage="1">
          <x14:formula1>
            <xm:f>Служебный!$G$1:$G$3</xm:f>
          </x14:formula1>
          <xm:sqref>H325</xm:sqref>
        </x14:dataValidation>
        <x14:dataValidation type="list" allowBlank="1" showInputMessage="1" showErrorMessage="1">
          <x14:formula1>
            <xm:f>Служебный!$H$1:$H$3</xm:f>
          </x14:formula1>
          <xm:sqref>I325</xm:sqref>
        </x14:dataValidation>
        <x14:dataValidation type="list" allowBlank="1" showInputMessage="1" showErrorMessage="1">
          <x14:formula1>
            <xm:f>Служебный!$I$1:$I$3</xm:f>
          </x14:formula1>
          <xm:sqref>J325</xm:sqref>
        </x14:dataValidation>
        <x14:dataValidation type="list" allowBlank="1" showInputMessage="1" showErrorMessage="1">
          <x14:formula1>
            <xm:f>Служебный!$J$1:$J$3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Служебный!$L$1:$L$3</xm:f>
          </x14:formula1>
          <xm:sqref>M325</xm:sqref>
        </x14:dataValidation>
        <x14:dataValidation type="list" allowBlank="1" showInputMessage="1" showErrorMessage="1">
          <x14:formula1>
            <xm:f>Служебный!$M$1:$M$3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Классы!$A2:$A1500</xm:f>
          </x14:formula1>
          <xm:sqref>R325</xm:sqref>
        </x14:dataValidation>
        <x14:dataValidation type="list" allowBlank="1" showInputMessage="1" showErrorMessage="1">
          <x14:formula1>
            <xm:f>Служебный!$Q$1:$Q$2</xm:f>
          </x14:formula1>
          <xm:sqref>S325</xm:sqref>
        </x14:dataValidation>
        <x14:dataValidation type="list" allowBlank="1" showInputMessage="1" showErrorMessage="1">
          <x14:formula1>
            <xm:f>Служебный!$R$1:$R$5</xm:f>
          </x14:formula1>
          <xm:sqref>T325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Служебный!$B$1:$B$3</xm:f>
          </x14:formula1>
          <xm:sqref>C326</xm:sqref>
        </x14:dataValidation>
        <x14:dataValidation type="list" allowBlank="1" showInputMessage="1" showErrorMessage="1">
          <x14:formula1>
            <xm:f>Служебный!$C$1:$C$3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Служебный!$E$1:$E$3</xm:f>
          </x14:formula1>
          <xm:sqref>F326</xm:sqref>
        </x14:dataValidation>
        <x14:dataValidation type="list" allowBlank="1" showInputMessage="1" showErrorMessage="1">
          <x14:formula1>
            <xm:f>Служебный!$F$1:$F$3</xm:f>
          </x14:formula1>
          <xm:sqref>G326</xm:sqref>
        </x14:dataValidation>
        <x14:dataValidation type="list" allowBlank="1" showInputMessage="1" showErrorMessage="1">
          <x14:formula1>
            <xm:f>Служебный!$G$1:$G$3</xm:f>
          </x14:formula1>
          <xm:sqref>H326</xm:sqref>
        </x14:dataValidation>
        <x14:dataValidation type="list" allowBlank="1" showInputMessage="1" showErrorMessage="1">
          <x14:formula1>
            <xm:f>Служебный!$H$1:$H$3</xm:f>
          </x14:formula1>
          <xm:sqref>I326</xm:sqref>
        </x14:dataValidation>
        <x14:dataValidation type="list" allowBlank="1" showInputMessage="1" showErrorMessage="1">
          <x14:formula1>
            <xm:f>Служебный!$I$1:$I$3</xm:f>
          </x14:formula1>
          <xm:sqref>J326</xm:sqref>
        </x14:dataValidation>
        <x14:dataValidation type="list" allowBlank="1" showInputMessage="1" showErrorMessage="1">
          <x14:formula1>
            <xm:f>Служебный!$J$1:$J$3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Служебный!$L$1:$L$3</xm:f>
          </x14:formula1>
          <xm:sqref>M326</xm:sqref>
        </x14:dataValidation>
        <x14:dataValidation type="list" allowBlank="1" showInputMessage="1" showErrorMessage="1">
          <x14:formula1>
            <xm:f>Служебный!$M$1:$M$3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Классы!$A2:$A1500</xm:f>
          </x14:formula1>
          <xm:sqref>R326</xm:sqref>
        </x14:dataValidation>
        <x14:dataValidation type="list" allowBlank="1" showInputMessage="1" showErrorMessage="1">
          <x14:formula1>
            <xm:f>Служебный!$Q$1:$Q$2</xm:f>
          </x14:formula1>
          <xm:sqref>S326</xm:sqref>
        </x14:dataValidation>
        <x14:dataValidation type="list" allowBlank="1" showInputMessage="1" showErrorMessage="1">
          <x14:formula1>
            <xm:f>Служебный!$R$1:$R$5</xm:f>
          </x14:formula1>
          <xm:sqref>T326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Служебный!$B$1:$B$3</xm:f>
          </x14:formula1>
          <xm:sqref>C327</xm:sqref>
        </x14:dataValidation>
        <x14:dataValidation type="list" allowBlank="1" showInputMessage="1" showErrorMessage="1">
          <x14:formula1>
            <xm:f>Служебный!$C$1:$C$3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Служебный!$E$1:$E$3</xm:f>
          </x14:formula1>
          <xm:sqref>F327</xm:sqref>
        </x14:dataValidation>
        <x14:dataValidation type="list" allowBlank="1" showInputMessage="1" showErrorMessage="1">
          <x14:formula1>
            <xm:f>Служебный!$F$1:$F$3</xm:f>
          </x14:formula1>
          <xm:sqref>G327</xm:sqref>
        </x14:dataValidation>
        <x14:dataValidation type="list" allowBlank="1" showInputMessage="1" showErrorMessage="1">
          <x14:formula1>
            <xm:f>Служебный!$G$1:$G$3</xm:f>
          </x14:formula1>
          <xm:sqref>H327</xm:sqref>
        </x14:dataValidation>
        <x14:dataValidation type="list" allowBlank="1" showInputMessage="1" showErrorMessage="1">
          <x14:formula1>
            <xm:f>Служебный!$H$1:$H$3</xm:f>
          </x14:formula1>
          <xm:sqref>I327</xm:sqref>
        </x14:dataValidation>
        <x14:dataValidation type="list" allowBlank="1" showInputMessage="1" showErrorMessage="1">
          <x14:formula1>
            <xm:f>Служебный!$I$1:$I$3</xm:f>
          </x14:formula1>
          <xm:sqref>J327</xm:sqref>
        </x14:dataValidation>
        <x14:dataValidation type="list" allowBlank="1" showInputMessage="1" showErrorMessage="1">
          <x14:formula1>
            <xm:f>Служебный!$J$1:$J$3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Служебный!$L$1:$L$3</xm:f>
          </x14:formula1>
          <xm:sqref>M327</xm:sqref>
        </x14:dataValidation>
        <x14:dataValidation type="list" allowBlank="1" showInputMessage="1" showErrorMessage="1">
          <x14:formula1>
            <xm:f>Служебный!$M$1:$M$3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Классы!$A2:$A1500</xm:f>
          </x14:formula1>
          <xm:sqref>R327</xm:sqref>
        </x14:dataValidation>
        <x14:dataValidation type="list" allowBlank="1" showInputMessage="1" showErrorMessage="1">
          <x14:formula1>
            <xm:f>Служебный!$Q$1:$Q$2</xm:f>
          </x14:formula1>
          <xm:sqref>S327</xm:sqref>
        </x14:dataValidation>
        <x14:dataValidation type="list" allowBlank="1" showInputMessage="1" showErrorMessage="1">
          <x14:formula1>
            <xm:f>Служебный!$R$1:$R$5</xm:f>
          </x14:formula1>
          <xm:sqref>T327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Служебный!$B$1:$B$3</xm:f>
          </x14:formula1>
          <xm:sqref>C328</xm:sqref>
        </x14:dataValidation>
        <x14:dataValidation type="list" allowBlank="1" showInputMessage="1" showErrorMessage="1">
          <x14:formula1>
            <xm:f>Служебный!$C$1:$C$3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Служебный!$E$1:$E$3</xm:f>
          </x14:formula1>
          <xm:sqref>F328</xm:sqref>
        </x14:dataValidation>
        <x14:dataValidation type="list" allowBlank="1" showInputMessage="1" showErrorMessage="1">
          <x14:formula1>
            <xm:f>Служебный!$F$1:$F$3</xm:f>
          </x14:formula1>
          <xm:sqref>G328</xm:sqref>
        </x14:dataValidation>
        <x14:dataValidation type="list" allowBlank="1" showInputMessage="1" showErrorMessage="1">
          <x14:formula1>
            <xm:f>Служебный!$G$1:$G$3</xm:f>
          </x14:formula1>
          <xm:sqref>H328</xm:sqref>
        </x14:dataValidation>
        <x14:dataValidation type="list" allowBlank="1" showInputMessage="1" showErrorMessage="1">
          <x14:formula1>
            <xm:f>Служебный!$H$1:$H$3</xm:f>
          </x14:formula1>
          <xm:sqref>I328</xm:sqref>
        </x14:dataValidation>
        <x14:dataValidation type="list" allowBlank="1" showInputMessage="1" showErrorMessage="1">
          <x14:formula1>
            <xm:f>Служебный!$I$1:$I$3</xm:f>
          </x14:formula1>
          <xm:sqref>J328</xm:sqref>
        </x14:dataValidation>
        <x14:dataValidation type="list" allowBlank="1" showInputMessage="1" showErrorMessage="1">
          <x14:formula1>
            <xm:f>Служебный!$J$1:$J$3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Служебный!$L$1:$L$3</xm:f>
          </x14:formula1>
          <xm:sqref>M328</xm:sqref>
        </x14:dataValidation>
        <x14:dataValidation type="list" allowBlank="1" showInputMessage="1" showErrorMessage="1">
          <x14:formula1>
            <xm:f>Служебный!$M$1:$M$3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Классы!$A2:$A1500</xm:f>
          </x14:formula1>
          <xm:sqref>R328</xm:sqref>
        </x14:dataValidation>
        <x14:dataValidation type="list" allowBlank="1" showInputMessage="1" showErrorMessage="1">
          <x14:formula1>
            <xm:f>Служебный!$Q$1:$Q$2</xm:f>
          </x14:formula1>
          <xm:sqref>S328</xm:sqref>
        </x14:dataValidation>
        <x14:dataValidation type="list" allowBlank="1" showInputMessage="1" showErrorMessage="1">
          <x14:formula1>
            <xm:f>Служебный!$R$1:$R$5</xm:f>
          </x14:formula1>
          <xm:sqref>T328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Служебный!$B$1:$B$3</xm:f>
          </x14:formula1>
          <xm:sqref>C329</xm:sqref>
        </x14:dataValidation>
        <x14:dataValidation type="list" allowBlank="1" showInputMessage="1" showErrorMessage="1">
          <x14:formula1>
            <xm:f>Служебный!$C$1:$C$3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Служебный!$E$1:$E$3</xm:f>
          </x14:formula1>
          <xm:sqref>F329</xm:sqref>
        </x14:dataValidation>
        <x14:dataValidation type="list" allowBlank="1" showInputMessage="1" showErrorMessage="1">
          <x14:formula1>
            <xm:f>Служебный!$F$1:$F$3</xm:f>
          </x14:formula1>
          <xm:sqref>G329</xm:sqref>
        </x14:dataValidation>
        <x14:dataValidation type="list" allowBlank="1" showInputMessage="1" showErrorMessage="1">
          <x14:formula1>
            <xm:f>Служебный!$G$1:$G$3</xm:f>
          </x14:formula1>
          <xm:sqref>H329</xm:sqref>
        </x14:dataValidation>
        <x14:dataValidation type="list" allowBlank="1" showInputMessage="1" showErrorMessage="1">
          <x14:formula1>
            <xm:f>Служебный!$H$1:$H$3</xm:f>
          </x14:formula1>
          <xm:sqref>I329</xm:sqref>
        </x14:dataValidation>
        <x14:dataValidation type="list" allowBlank="1" showInputMessage="1" showErrorMessage="1">
          <x14:formula1>
            <xm:f>Служебный!$I$1:$I$3</xm:f>
          </x14:formula1>
          <xm:sqref>J329</xm:sqref>
        </x14:dataValidation>
        <x14:dataValidation type="list" allowBlank="1" showInputMessage="1" showErrorMessage="1">
          <x14:formula1>
            <xm:f>Служебный!$J$1:$J$3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Служебный!$L$1:$L$3</xm:f>
          </x14:formula1>
          <xm:sqref>M329</xm:sqref>
        </x14:dataValidation>
        <x14:dataValidation type="list" allowBlank="1" showInputMessage="1" showErrorMessage="1">
          <x14:formula1>
            <xm:f>Служебный!$M$1:$M$3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Классы!$A2:$A1500</xm:f>
          </x14:formula1>
          <xm:sqref>R329</xm:sqref>
        </x14:dataValidation>
        <x14:dataValidation type="list" allowBlank="1" showInputMessage="1" showErrorMessage="1">
          <x14:formula1>
            <xm:f>Служебный!$Q$1:$Q$2</xm:f>
          </x14:formula1>
          <xm:sqref>S329</xm:sqref>
        </x14:dataValidation>
        <x14:dataValidation type="list" allowBlank="1" showInputMessage="1" showErrorMessage="1">
          <x14:formula1>
            <xm:f>Служебный!$R$1:$R$5</xm:f>
          </x14:formula1>
          <xm:sqref>T329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Служебный!$B$1:$B$3</xm:f>
          </x14:formula1>
          <xm:sqref>C330</xm:sqref>
        </x14:dataValidation>
        <x14:dataValidation type="list" allowBlank="1" showInputMessage="1" showErrorMessage="1">
          <x14:formula1>
            <xm:f>Служебный!$C$1:$C$3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Служебный!$E$1:$E$3</xm:f>
          </x14:formula1>
          <xm:sqref>F330</xm:sqref>
        </x14:dataValidation>
        <x14:dataValidation type="list" allowBlank="1" showInputMessage="1" showErrorMessage="1">
          <x14:formula1>
            <xm:f>Служебный!$F$1:$F$3</xm:f>
          </x14:formula1>
          <xm:sqref>G330</xm:sqref>
        </x14:dataValidation>
        <x14:dataValidation type="list" allowBlank="1" showInputMessage="1" showErrorMessage="1">
          <x14:formula1>
            <xm:f>Служебный!$G$1:$G$3</xm:f>
          </x14:formula1>
          <xm:sqref>H330</xm:sqref>
        </x14:dataValidation>
        <x14:dataValidation type="list" allowBlank="1" showInputMessage="1" showErrorMessage="1">
          <x14:formula1>
            <xm:f>Служебный!$H$1:$H$3</xm:f>
          </x14:formula1>
          <xm:sqref>I330</xm:sqref>
        </x14:dataValidation>
        <x14:dataValidation type="list" allowBlank="1" showInputMessage="1" showErrorMessage="1">
          <x14:formula1>
            <xm:f>Служебный!$I$1:$I$3</xm:f>
          </x14:formula1>
          <xm:sqref>J330</xm:sqref>
        </x14:dataValidation>
        <x14:dataValidation type="list" allowBlank="1" showInputMessage="1" showErrorMessage="1">
          <x14:formula1>
            <xm:f>Служебный!$J$1:$J$3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Служебный!$L$1:$L$3</xm:f>
          </x14:formula1>
          <xm:sqref>M330</xm:sqref>
        </x14:dataValidation>
        <x14:dataValidation type="list" allowBlank="1" showInputMessage="1" showErrorMessage="1">
          <x14:formula1>
            <xm:f>Служебный!$M$1:$M$3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Классы!$A2:$A1500</xm:f>
          </x14:formula1>
          <xm:sqref>R330</xm:sqref>
        </x14:dataValidation>
        <x14:dataValidation type="list" allowBlank="1" showInputMessage="1" showErrorMessage="1">
          <x14:formula1>
            <xm:f>Служебный!$Q$1:$Q$2</xm:f>
          </x14:formula1>
          <xm:sqref>S330</xm:sqref>
        </x14:dataValidation>
        <x14:dataValidation type="list" allowBlank="1" showInputMessage="1" showErrorMessage="1">
          <x14:formula1>
            <xm:f>Служебный!$R$1:$R$5</xm:f>
          </x14:formula1>
          <xm:sqref>T330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Служебный!$B$1:$B$3</xm:f>
          </x14:formula1>
          <xm:sqref>C331</xm:sqref>
        </x14:dataValidation>
        <x14:dataValidation type="list" allowBlank="1" showInputMessage="1" showErrorMessage="1">
          <x14:formula1>
            <xm:f>Служебный!$C$1:$C$3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Служебный!$E$1:$E$3</xm:f>
          </x14:formula1>
          <xm:sqref>F331</xm:sqref>
        </x14:dataValidation>
        <x14:dataValidation type="list" allowBlank="1" showInputMessage="1" showErrorMessage="1">
          <x14:formula1>
            <xm:f>Служебный!$F$1:$F$3</xm:f>
          </x14:formula1>
          <xm:sqref>G331</xm:sqref>
        </x14:dataValidation>
        <x14:dataValidation type="list" allowBlank="1" showInputMessage="1" showErrorMessage="1">
          <x14:formula1>
            <xm:f>Служебный!$G$1:$G$3</xm:f>
          </x14:formula1>
          <xm:sqref>H331</xm:sqref>
        </x14:dataValidation>
        <x14:dataValidation type="list" allowBlank="1" showInputMessage="1" showErrorMessage="1">
          <x14:formula1>
            <xm:f>Служебный!$H$1:$H$3</xm:f>
          </x14:formula1>
          <xm:sqref>I331</xm:sqref>
        </x14:dataValidation>
        <x14:dataValidation type="list" allowBlank="1" showInputMessage="1" showErrorMessage="1">
          <x14:formula1>
            <xm:f>Служебный!$I$1:$I$3</xm:f>
          </x14:formula1>
          <xm:sqref>J331</xm:sqref>
        </x14:dataValidation>
        <x14:dataValidation type="list" allowBlank="1" showInputMessage="1" showErrorMessage="1">
          <x14:formula1>
            <xm:f>Служебный!$J$1:$J$3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Служебный!$L$1:$L$3</xm:f>
          </x14:formula1>
          <xm:sqref>M331</xm:sqref>
        </x14:dataValidation>
        <x14:dataValidation type="list" allowBlank="1" showInputMessage="1" showErrorMessage="1">
          <x14:formula1>
            <xm:f>Служебный!$M$1:$M$3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Классы!$A2:$A1500</xm:f>
          </x14:formula1>
          <xm:sqref>R331</xm:sqref>
        </x14:dataValidation>
        <x14:dataValidation type="list" allowBlank="1" showInputMessage="1" showErrorMessage="1">
          <x14:formula1>
            <xm:f>Служебный!$Q$1:$Q$2</xm:f>
          </x14:formula1>
          <xm:sqref>S331</xm:sqref>
        </x14:dataValidation>
        <x14:dataValidation type="list" allowBlank="1" showInputMessage="1" showErrorMessage="1">
          <x14:formula1>
            <xm:f>Служебный!$R$1:$R$5</xm:f>
          </x14:formula1>
          <xm:sqref>T331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Служебный!$B$1:$B$3</xm:f>
          </x14:formula1>
          <xm:sqref>C332</xm:sqref>
        </x14:dataValidation>
        <x14:dataValidation type="list" allowBlank="1" showInputMessage="1" showErrorMessage="1">
          <x14:formula1>
            <xm:f>Служебный!$C$1:$C$3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Служебный!$E$1:$E$3</xm:f>
          </x14:formula1>
          <xm:sqref>F332</xm:sqref>
        </x14:dataValidation>
        <x14:dataValidation type="list" allowBlank="1" showInputMessage="1" showErrorMessage="1">
          <x14:formula1>
            <xm:f>Служебный!$F$1:$F$3</xm:f>
          </x14:formula1>
          <xm:sqref>G332</xm:sqref>
        </x14:dataValidation>
        <x14:dataValidation type="list" allowBlank="1" showInputMessage="1" showErrorMessage="1">
          <x14:formula1>
            <xm:f>Служебный!$G$1:$G$3</xm:f>
          </x14:formula1>
          <xm:sqref>H332</xm:sqref>
        </x14:dataValidation>
        <x14:dataValidation type="list" allowBlank="1" showInputMessage="1" showErrorMessage="1">
          <x14:formula1>
            <xm:f>Служебный!$H$1:$H$3</xm:f>
          </x14:formula1>
          <xm:sqref>I332</xm:sqref>
        </x14:dataValidation>
        <x14:dataValidation type="list" allowBlank="1" showInputMessage="1" showErrorMessage="1">
          <x14:formula1>
            <xm:f>Служебный!$I$1:$I$3</xm:f>
          </x14:formula1>
          <xm:sqref>J332</xm:sqref>
        </x14:dataValidation>
        <x14:dataValidation type="list" allowBlank="1" showInputMessage="1" showErrorMessage="1">
          <x14:formula1>
            <xm:f>Служебный!$J$1:$J$3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Служебный!$L$1:$L$3</xm:f>
          </x14:formula1>
          <xm:sqref>M332</xm:sqref>
        </x14:dataValidation>
        <x14:dataValidation type="list" allowBlank="1" showInputMessage="1" showErrorMessage="1">
          <x14:formula1>
            <xm:f>Служебный!$M$1:$M$3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Классы!$A2:$A1500</xm:f>
          </x14:formula1>
          <xm:sqref>R332</xm:sqref>
        </x14:dataValidation>
        <x14:dataValidation type="list" allowBlank="1" showInputMessage="1" showErrorMessage="1">
          <x14:formula1>
            <xm:f>Служебный!$Q$1:$Q$2</xm:f>
          </x14:formula1>
          <xm:sqref>S332</xm:sqref>
        </x14:dataValidation>
        <x14:dataValidation type="list" allowBlank="1" showInputMessage="1" showErrorMessage="1">
          <x14:formula1>
            <xm:f>Служебный!$R$1:$R$5</xm:f>
          </x14:formula1>
          <xm:sqref>T332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Служебный!$B$1:$B$3</xm:f>
          </x14:formula1>
          <xm:sqref>C333</xm:sqref>
        </x14:dataValidation>
        <x14:dataValidation type="list" allowBlank="1" showInputMessage="1" showErrorMessage="1">
          <x14:formula1>
            <xm:f>Служебный!$C$1:$C$3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Служебный!$E$1:$E$3</xm:f>
          </x14:formula1>
          <xm:sqref>F333</xm:sqref>
        </x14:dataValidation>
        <x14:dataValidation type="list" allowBlank="1" showInputMessage="1" showErrorMessage="1">
          <x14:formula1>
            <xm:f>Служебный!$F$1:$F$3</xm:f>
          </x14:formula1>
          <xm:sqref>G333</xm:sqref>
        </x14:dataValidation>
        <x14:dataValidation type="list" allowBlank="1" showInputMessage="1" showErrorMessage="1">
          <x14:formula1>
            <xm:f>Служебный!$G$1:$G$3</xm:f>
          </x14:formula1>
          <xm:sqref>H333</xm:sqref>
        </x14:dataValidation>
        <x14:dataValidation type="list" allowBlank="1" showInputMessage="1" showErrorMessage="1">
          <x14:formula1>
            <xm:f>Служебный!$H$1:$H$3</xm:f>
          </x14:formula1>
          <xm:sqref>I333</xm:sqref>
        </x14:dataValidation>
        <x14:dataValidation type="list" allowBlank="1" showInputMessage="1" showErrorMessage="1">
          <x14:formula1>
            <xm:f>Служебный!$I$1:$I$3</xm:f>
          </x14:formula1>
          <xm:sqref>J333</xm:sqref>
        </x14:dataValidation>
        <x14:dataValidation type="list" allowBlank="1" showInputMessage="1" showErrorMessage="1">
          <x14:formula1>
            <xm:f>Служебный!$J$1:$J$3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Служебный!$L$1:$L$3</xm:f>
          </x14:formula1>
          <xm:sqref>M333</xm:sqref>
        </x14:dataValidation>
        <x14:dataValidation type="list" allowBlank="1" showInputMessage="1" showErrorMessage="1">
          <x14:formula1>
            <xm:f>Служебный!$M$1:$M$3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Классы!$A2:$A1500</xm:f>
          </x14:formula1>
          <xm:sqref>R333</xm:sqref>
        </x14:dataValidation>
        <x14:dataValidation type="list" allowBlank="1" showInputMessage="1" showErrorMessage="1">
          <x14:formula1>
            <xm:f>Служебный!$Q$1:$Q$2</xm:f>
          </x14:formula1>
          <xm:sqref>S333</xm:sqref>
        </x14:dataValidation>
        <x14:dataValidation type="list" allowBlank="1" showInputMessage="1" showErrorMessage="1">
          <x14:formula1>
            <xm:f>Служебный!$R$1:$R$5</xm:f>
          </x14:formula1>
          <xm:sqref>T333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Служебный!$B$1:$B$3</xm:f>
          </x14:formula1>
          <xm:sqref>C334</xm:sqref>
        </x14:dataValidation>
        <x14:dataValidation type="list" allowBlank="1" showInputMessage="1" showErrorMessage="1">
          <x14:formula1>
            <xm:f>Служебный!$C$1:$C$3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Служебный!$E$1:$E$3</xm:f>
          </x14:formula1>
          <xm:sqref>F334</xm:sqref>
        </x14:dataValidation>
        <x14:dataValidation type="list" allowBlank="1" showInputMessage="1" showErrorMessage="1">
          <x14:formula1>
            <xm:f>Служебный!$F$1:$F$3</xm:f>
          </x14:formula1>
          <xm:sqref>G334</xm:sqref>
        </x14:dataValidation>
        <x14:dataValidation type="list" allowBlank="1" showInputMessage="1" showErrorMessage="1">
          <x14:formula1>
            <xm:f>Служебный!$G$1:$G$3</xm:f>
          </x14:formula1>
          <xm:sqref>H334</xm:sqref>
        </x14:dataValidation>
        <x14:dataValidation type="list" allowBlank="1" showInputMessage="1" showErrorMessage="1">
          <x14:formula1>
            <xm:f>Служебный!$H$1:$H$3</xm:f>
          </x14:formula1>
          <xm:sqref>I334</xm:sqref>
        </x14:dataValidation>
        <x14:dataValidation type="list" allowBlank="1" showInputMessage="1" showErrorMessage="1">
          <x14:formula1>
            <xm:f>Служебный!$I$1:$I$3</xm:f>
          </x14:formula1>
          <xm:sqref>J334</xm:sqref>
        </x14:dataValidation>
        <x14:dataValidation type="list" allowBlank="1" showInputMessage="1" showErrorMessage="1">
          <x14:formula1>
            <xm:f>Служебный!$J$1:$J$3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Служебный!$L$1:$L$3</xm:f>
          </x14:formula1>
          <xm:sqref>M334</xm:sqref>
        </x14:dataValidation>
        <x14:dataValidation type="list" allowBlank="1" showInputMessage="1" showErrorMessage="1">
          <x14:formula1>
            <xm:f>Служебный!$M$1:$M$3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Классы!$A2:$A1500</xm:f>
          </x14:formula1>
          <xm:sqref>R334</xm:sqref>
        </x14:dataValidation>
        <x14:dataValidation type="list" allowBlank="1" showInputMessage="1" showErrorMessage="1">
          <x14:formula1>
            <xm:f>Служебный!$Q$1:$Q$2</xm:f>
          </x14:formula1>
          <xm:sqref>S334</xm:sqref>
        </x14:dataValidation>
        <x14:dataValidation type="list" allowBlank="1" showInputMessage="1" showErrorMessage="1">
          <x14:formula1>
            <xm:f>Служебный!$R$1:$R$5</xm:f>
          </x14:formula1>
          <xm:sqref>T334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Служебный!$B$1:$B$3</xm:f>
          </x14:formula1>
          <xm:sqref>C335</xm:sqref>
        </x14:dataValidation>
        <x14:dataValidation type="list" allowBlank="1" showInputMessage="1" showErrorMessage="1">
          <x14:formula1>
            <xm:f>Служебный!$C$1:$C$3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Служебный!$E$1:$E$3</xm:f>
          </x14:formula1>
          <xm:sqref>F335</xm:sqref>
        </x14:dataValidation>
        <x14:dataValidation type="list" allowBlank="1" showInputMessage="1" showErrorMessage="1">
          <x14:formula1>
            <xm:f>Служебный!$F$1:$F$3</xm:f>
          </x14:formula1>
          <xm:sqref>G335</xm:sqref>
        </x14:dataValidation>
        <x14:dataValidation type="list" allowBlank="1" showInputMessage="1" showErrorMessage="1">
          <x14:formula1>
            <xm:f>Служебный!$G$1:$G$3</xm:f>
          </x14:formula1>
          <xm:sqref>H335</xm:sqref>
        </x14:dataValidation>
        <x14:dataValidation type="list" allowBlank="1" showInputMessage="1" showErrorMessage="1">
          <x14:formula1>
            <xm:f>Служебный!$H$1:$H$3</xm:f>
          </x14:formula1>
          <xm:sqref>I335</xm:sqref>
        </x14:dataValidation>
        <x14:dataValidation type="list" allowBlank="1" showInputMessage="1" showErrorMessage="1">
          <x14:formula1>
            <xm:f>Служебный!$I$1:$I$3</xm:f>
          </x14:formula1>
          <xm:sqref>J335</xm:sqref>
        </x14:dataValidation>
        <x14:dataValidation type="list" allowBlank="1" showInputMessage="1" showErrorMessage="1">
          <x14:formula1>
            <xm:f>Служебный!$J$1:$J$3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Служебный!$L$1:$L$3</xm:f>
          </x14:formula1>
          <xm:sqref>M335</xm:sqref>
        </x14:dataValidation>
        <x14:dataValidation type="list" allowBlank="1" showInputMessage="1" showErrorMessage="1">
          <x14:formula1>
            <xm:f>Служебный!$M$1:$M$3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Классы!$A2:$A1500</xm:f>
          </x14:formula1>
          <xm:sqref>R335</xm:sqref>
        </x14:dataValidation>
        <x14:dataValidation type="list" allowBlank="1" showInputMessage="1" showErrorMessage="1">
          <x14:formula1>
            <xm:f>Служебный!$Q$1:$Q$2</xm:f>
          </x14:formula1>
          <xm:sqref>S335</xm:sqref>
        </x14:dataValidation>
        <x14:dataValidation type="list" allowBlank="1" showInputMessage="1" showErrorMessage="1">
          <x14:formula1>
            <xm:f>Служебный!$R$1:$R$5</xm:f>
          </x14:formula1>
          <xm:sqref>T335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Служебный!$B$1:$B$3</xm:f>
          </x14:formula1>
          <xm:sqref>C336</xm:sqref>
        </x14:dataValidation>
        <x14:dataValidation type="list" allowBlank="1" showInputMessage="1" showErrorMessage="1">
          <x14:formula1>
            <xm:f>Служебный!$C$1:$C$3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Служебный!$E$1:$E$3</xm:f>
          </x14:formula1>
          <xm:sqref>F336</xm:sqref>
        </x14:dataValidation>
        <x14:dataValidation type="list" allowBlank="1" showInputMessage="1" showErrorMessage="1">
          <x14:formula1>
            <xm:f>Служебный!$F$1:$F$3</xm:f>
          </x14:formula1>
          <xm:sqref>G336</xm:sqref>
        </x14:dataValidation>
        <x14:dataValidation type="list" allowBlank="1" showInputMessage="1" showErrorMessage="1">
          <x14:formula1>
            <xm:f>Служебный!$G$1:$G$3</xm:f>
          </x14:formula1>
          <xm:sqref>H336</xm:sqref>
        </x14:dataValidation>
        <x14:dataValidation type="list" allowBlank="1" showInputMessage="1" showErrorMessage="1">
          <x14:formula1>
            <xm:f>Служебный!$H$1:$H$3</xm:f>
          </x14:formula1>
          <xm:sqref>I336</xm:sqref>
        </x14:dataValidation>
        <x14:dataValidation type="list" allowBlank="1" showInputMessage="1" showErrorMessage="1">
          <x14:formula1>
            <xm:f>Служебный!$I$1:$I$3</xm:f>
          </x14:formula1>
          <xm:sqref>J336</xm:sqref>
        </x14:dataValidation>
        <x14:dataValidation type="list" allowBlank="1" showInputMessage="1" showErrorMessage="1">
          <x14:formula1>
            <xm:f>Служебный!$J$1:$J$3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Служебный!$L$1:$L$3</xm:f>
          </x14:formula1>
          <xm:sqref>M336</xm:sqref>
        </x14:dataValidation>
        <x14:dataValidation type="list" allowBlank="1" showInputMessage="1" showErrorMessage="1">
          <x14:formula1>
            <xm:f>Служебный!$M$1:$M$3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Классы!$A2:$A1500</xm:f>
          </x14:formula1>
          <xm:sqref>R336</xm:sqref>
        </x14:dataValidation>
        <x14:dataValidation type="list" allowBlank="1" showInputMessage="1" showErrorMessage="1">
          <x14:formula1>
            <xm:f>Служебный!$Q$1:$Q$2</xm:f>
          </x14:formula1>
          <xm:sqref>S336</xm:sqref>
        </x14:dataValidation>
        <x14:dataValidation type="list" allowBlank="1" showInputMessage="1" showErrorMessage="1">
          <x14:formula1>
            <xm:f>Служебный!$R$1:$R$5</xm:f>
          </x14:formula1>
          <xm:sqref>T336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Служебный!$B$1:$B$3</xm:f>
          </x14:formula1>
          <xm:sqref>C337</xm:sqref>
        </x14:dataValidation>
        <x14:dataValidation type="list" allowBlank="1" showInputMessage="1" showErrorMessage="1">
          <x14:formula1>
            <xm:f>Служебный!$C$1:$C$3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Служебный!$E$1:$E$3</xm:f>
          </x14:formula1>
          <xm:sqref>F337</xm:sqref>
        </x14:dataValidation>
        <x14:dataValidation type="list" allowBlank="1" showInputMessage="1" showErrorMessage="1">
          <x14:formula1>
            <xm:f>Служебный!$F$1:$F$3</xm:f>
          </x14:formula1>
          <xm:sqref>G337</xm:sqref>
        </x14:dataValidation>
        <x14:dataValidation type="list" allowBlank="1" showInputMessage="1" showErrorMessage="1">
          <x14:formula1>
            <xm:f>Служебный!$G$1:$G$3</xm:f>
          </x14:formula1>
          <xm:sqref>H337</xm:sqref>
        </x14:dataValidation>
        <x14:dataValidation type="list" allowBlank="1" showInputMessage="1" showErrorMessage="1">
          <x14:formula1>
            <xm:f>Служебный!$H$1:$H$3</xm:f>
          </x14:formula1>
          <xm:sqref>I337</xm:sqref>
        </x14:dataValidation>
        <x14:dataValidation type="list" allowBlank="1" showInputMessage="1" showErrorMessage="1">
          <x14:formula1>
            <xm:f>Служебный!$I$1:$I$3</xm:f>
          </x14:formula1>
          <xm:sqref>J337</xm:sqref>
        </x14:dataValidation>
        <x14:dataValidation type="list" allowBlank="1" showInputMessage="1" showErrorMessage="1">
          <x14:formula1>
            <xm:f>Служебный!$J$1:$J$3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Служебный!$L$1:$L$3</xm:f>
          </x14:formula1>
          <xm:sqref>M337</xm:sqref>
        </x14:dataValidation>
        <x14:dataValidation type="list" allowBlank="1" showInputMessage="1" showErrorMessage="1">
          <x14:formula1>
            <xm:f>Служебный!$M$1:$M$3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Классы!$A2:$A1500</xm:f>
          </x14:formula1>
          <xm:sqref>R337</xm:sqref>
        </x14:dataValidation>
        <x14:dataValidation type="list" allowBlank="1" showInputMessage="1" showErrorMessage="1">
          <x14:formula1>
            <xm:f>Служебный!$Q$1:$Q$2</xm:f>
          </x14:formula1>
          <xm:sqref>S337</xm:sqref>
        </x14:dataValidation>
        <x14:dataValidation type="list" allowBlank="1" showInputMessage="1" showErrorMessage="1">
          <x14:formula1>
            <xm:f>Служебный!$R$1:$R$5</xm:f>
          </x14:formula1>
          <xm:sqref>T337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Служебный!$B$1:$B$3</xm:f>
          </x14:formula1>
          <xm:sqref>C338</xm:sqref>
        </x14:dataValidation>
        <x14:dataValidation type="list" allowBlank="1" showInputMessage="1" showErrorMessage="1">
          <x14:formula1>
            <xm:f>Служебный!$C$1:$C$3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Служебный!$E$1:$E$3</xm:f>
          </x14:formula1>
          <xm:sqref>F338</xm:sqref>
        </x14:dataValidation>
        <x14:dataValidation type="list" allowBlank="1" showInputMessage="1" showErrorMessage="1">
          <x14:formula1>
            <xm:f>Служебный!$F$1:$F$3</xm:f>
          </x14:formula1>
          <xm:sqref>G338</xm:sqref>
        </x14:dataValidation>
        <x14:dataValidation type="list" allowBlank="1" showInputMessage="1" showErrorMessage="1">
          <x14:formula1>
            <xm:f>Служебный!$G$1:$G$3</xm:f>
          </x14:formula1>
          <xm:sqref>H338</xm:sqref>
        </x14:dataValidation>
        <x14:dataValidation type="list" allowBlank="1" showInputMessage="1" showErrorMessage="1">
          <x14:formula1>
            <xm:f>Служебный!$H$1:$H$3</xm:f>
          </x14:formula1>
          <xm:sqref>I338</xm:sqref>
        </x14:dataValidation>
        <x14:dataValidation type="list" allowBlank="1" showInputMessage="1" showErrorMessage="1">
          <x14:formula1>
            <xm:f>Служебный!$I$1:$I$3</xm:f>
          </x14:formula1>
          <xm:sqref>J338</xm:sqref>
        </x14:dataValidation>
        <x14:dataValidation type="list" allowBlank="1" showInputMessage="1" showErrorMessage="1">
          <x14:formula1>
            <xm:f>Служебный!$J$1:$J$3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Служебный!$L$1:$L$3</xm:f>
          </x14:formula1>
          <xm:sqref>M338</xm:sqref>
        </x14:dataValidation>
        <x14:dataValidation type="list" allowBlank="1" showInputMessage="1" showErrorMessage="1">
          <x14:formula1>
            <xm:f>Служебный!$M$1:$M$3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Классы!$A2:$A1500</xm:f>
          </x14:formula1>
          <xm:sqref>R338</xm:sqref>
        </x14:dataValidation>
        <x14:dataValidation type="list" allowBlank="1" showInputMessage="1" showErrorMessage="1">
          <x14:formula1>
            <xm:f>Служебный!$Q$1:$Q$2</xm:f>
          </x14:formula1>
          <xm:sqref>S338</xm:sqref>
        </x14:dataValidation>
        <x14:dataValidation type="list" allowBlank="1" showInputMessage="1" showErrorMessage="1">
          <x14:formula1>
            <xm:f>Служебный!$R$1:$R$5</xm:f>
          </x14:formula1>
          <xm:sqref>T338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Служебный!$B$1:$B$3</xm:f>
          </x14:formula1>
          <xm:sqref>C339</xm:sqref>
        </x14:dataValidation>
        <x14:dataValidation type="list" allowBlank="1" showInputMessage="1" showErrorMessage="1">
          <x14:formula1>
            <xm:f>Служебный!$C$1:$C$3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Служебный!$E$1:$E$3</xm:f>
          </x14:formula1>
          <xm:sqref>F339</xm:sqref>
        </x14:dataValidation>
        <x14:dataValidation type="list" allowBlank="1" showInputMessage="1" showErrorMessage="1">
          <x14:formula1>
            <xm:f>Служебный!$F$1:$F$3</xm:f>
          </x14:formula1>
          <xm:sqref>G339</xm:sqref>
        </x14:dataValidation>
        <x14:dataValidation type="list" allowBlank="1" showInputMessage="1" showErrorMessage="1">
          <x14:formula1>
            <xm:f>Служебный!$G$1:$G$3</xm:f>
          </x14:formula1>
          <xm:sqref>H339</xm:sqref>
        </x14:dataValidation>
        <x14:dataValidation type="list" allowBlank="1" showInputMessage="1" showErrorMessage="1">
          <x14:formula1>
            <xm:f>Служебный!$H$1:$H$3</xm:f>
          </x14:formula1>
          <xm:sqref>I339</xm:sqref>
        </x14:dataValidation>
        <x14:dataValidation type="list" allowBlank="1" showInputMessage="1" showErrorMessage="1">
          <x14:formula1>
            <xm:f>Служебный!$I$1:$I$3</xm:f>
          </x14:formula1>
          <xm:sqref>J339</xm:sqref>
        </x14:dataValidation>
        <x14:dataValidation type="list" allowBlank="1" showInputMessage="1" showErrorMessage="1">
          <x14:formula1>
            <xm:f>Служебный!$J$1:$J$3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Служебный!$L$1:$L$3</xm:f>
          </x14:formula1>
          <xm:sqref>M339</xm:sqref>
        </x14:dataValidation>
        <x14:dataValidation type="list" allowBlank="1" showInputMessage="1" showErrorMessage="1">
          <x14:formula1>
            <xm:f>Служебный!$M$1:$M$3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Классы!$A2:$A1500</xm:f>
          </x14:formula1>
          <xm:sqref>R339</xm:sqref>
        </x14:dataValidation>
        <x14:dataValidation type="list" allowBlank="1" showInputMessage="1" showErrorMessage="1">
          <x14:formula1>
            <xm:f>Служебный!$Q$1:$Q$2</xm:f>
          </x14:formula1>
          <xm:sqref>S339</xm:sqref>
        </x14:dataValidation>
        <x14:dataValidation type="list" allowBlank="1" showInputMessage="1" showErrorMessage="1">
          <x14:formula1>
            <xm:f>Служебный!$R$1:$R$5</xm:f>
          </x14:formula1>
          <xm:sqref>T339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Служебный!$B$1:$B$3</xm:f>
          </x14:formula1>
          <xm:sqref>C340</xm:sqref>
        </x14:dataValidation>
        <x14:dataValidation type="list" allowBlank="1" showInputMessage="1" showErrorMessage="1">
          <x14:formula1>
            <xm:f>Служебный!$C$1:$C$3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Служебный!$E$1:$E$3</xm:f>
          </x14:formula1>
          <xm:sqref>F340</xm:sqref>
        </x14:dataValidation>
        <x14:dataValidation type="list" allowBlank="1" showInputMessage="1" showErrorMessage="1">
          <x14:formula1>
            <xm:f>Служебный!$F$1:$F$3</xm:f>
          </x14:formula1>
          <xm:sqref>G340</xm:sqref>
        </x14:dataValidation>
        <x14:dataValidation type="list" allowBlank="1" showInputMessage="1" showErrorMessage="1">
          <x14:formula1>
            <xm:f>Служебный!$G$1:$G$3</xm:f>
          </x14:formula1>
          <xm:sqref>H340</xm:sqref>
        </x14:dataValidation>
        <x14:dataValidation type="list" allowBlank="1" showInputMessage="1" showErrorMessage="1">
          <x14:formula1>
            <xm:f>Служебный!$H$1:$H$3</xm:f>
          </x14:formula1>
          <xm:sqref>I340</xm:sqref>
        </x14:dataValidation>
        <x14:dataValidation type="list" allowBlank="1" showInputMessage="1" showErrorMessage="1">
          <x14:formula1>
            <xm:f>Служебный!$I$1:$I$3</xm:f>
          </x14:formula1>
          <xm:sqref>J340</xm:sqref>
        </x14:dataValidation>
        <x14:dataValidation type="list" allowBlank="1" showInputMessage="1" showErrorMessage="1">
          <x14:formula1>
            <xm:f>Служебный!$J$1:$J$3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Служебный!$L$1:$L$3</xm:f>
          </x14:formula1>
          <xm:sqref>M340</xm:sqref>
        </x14:dataValidation>
        <x14:dataValidation type="list" allowBlank="1" showInputMessage="1" showErrorMessage="1">
          <x14:formula1>
            <xm:f>Служебный!$M$1:$M$3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Классы!$A2:$A1500</xm:f>
          </x14:formula1>
          <xm:sqref>R340</xm:sqref>
        </x14:dataValidation>
        <x14:dataValidation type="list" allowBlank="1" showInputMessage="1" showErrorMessage="1">
          <x14:formula1>
            <xm:f>Служебный!$Q$1:$Q$2</xm:f>
          </x14:formula1>
          <xm:sqref>S340</xm:sqref>
        </x14:dataValidation>
        <x14:dataValidation type="list" allowBlank="1" showInputMessage="1" showErrorMessage="1">
          <x14:formula1>
            <xm:f>Служебный!$R$1:$R$5</xm:f>
          </x14:formula1>
          <xm:sqref>T340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Служебный!$B$1:$B$3</xm:f>
          </x14:formula1>
          <xm:sqref>C341</xm:sqref>
        </x14:dataValidation>
        <x14:dataValidation type="list" allowBlank="1" showInputMessage="1" showErrorMessage="1">
          <x14:formula1>
            <xm:f>Служебный!$C$1:$C$3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Служебный!$E$1:$E$3</xm:f>
          </x14:formula1>
          <xm:sqref>F341</xm:sqref>
        </x14:dataValidation>
        <x14:dataValidation type="list" allowBlank="1" showInputMessage="1" showErrorMessage="1">
          <x14:formula1>
            <xm:f>Служебный!$F$1:$F$3</xm:f>
          </x14:formula1>
          <xm:sqref>G341</xm:sqref>
        </x14:dataValidation>
        <x14:dataValidation type="list" allowBlank="1" showInputMessage="1" showErrorMessage="1">
          <x14:formula1>
            <xm:f>Служебный!$G$1:$G$3</xm:f>
          </x14:formula1>
          <xm:sqref>H341</xm:sqref>
        </x14:dataValidation>
        <x14:dataValidation type="list" allowBlank="1" showInputMessage="1" showErrorMessage="1">
          <x14:formula1>
            <xm:f>Служебный!$H$1:$H$3</xm:f>
          </x14:formula1>
          <xm:sqref>I341</xm:sqref>
        </x14:dataValidation>
        <x14:dataValidation type="list" allowBlank="1" showInputMessage="1" showErrorMessage="1">
          <x14:formula1>
            <xm:f>Служебный!$I$1:$I$3</xm:f>
          </x14:formula1>
          <xm:sqref>J341</xm:sqref>
        </x14:dataValidation>
        <x14:dataValidation type="list" allowBlank="1" showInputMessage="1" showErrorMessage="1">
          <x14:formula1>
            <xm:f>Служебный!$J$1:$J$3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Служебный!$L$1:$L$3</xm:f>
          </x14:formula1>
          <xm:sqref>M341</xm:sqref>
        </x14:dataValidation>
        <x14:dataValidation type="list" allowBlank="1" showInputMessage="1" showErrorMessage="1">
          <x14:formula1>
            <xm:f>Служебный!$M$1:$M$3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Классы!$A2:$A1500</xm:f>
          </x14:formula1>
          <xm:sqref>R341</xm:sqref>
        </x14:dataValidation>
        <x14:dataValidation type="list" allowBlank="1" showInputMessage="1" showErrorMessage="1">
          <x14:formula1>
            <xm:f>Служебный!$Q$1:$Q$2</xm:f>
          </x14:formula1>
          <xm:sqref>S341</xm:sqref>
        </x14:dataValidation>
        <x14:dataValidation type="list" allowBlank="1" showInputMessage="1" showErrorMessage="1">
          <x14:formula1>
            <xm:f>Служебный!$R$1:$R$5</xm:f>
          </x14:formula1>
          <xm:sqref>T341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Служебный!$B$1:$B$3</xm:f>
          </x14:formula1>
          <xm:sqref>C342</xm:sqref>
        </x14:dataValidation>
        <x14:dataValidation type="list" allowBlank="1" showInputMessage="1" showErrorMessage="1">
          <x14:formula1>
            <xm:f>Служебный!$C$1:$C$3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Служебный!$E$1:$E$3</xm:f>
          </x14:formula1>
          <xm:sqref>F342</xm:sqref>
        </x14:dataValidation>
        <x14:dataValidation type="list" allowBlank="1" showInputMessage="1" showErrorMessage="1">
          <x14:formula1>
            <xm:f>Служебный!$F$1:$F$3</xm:f>
          </x14:formula1>
          <xm:sqref>G342</xm:sqref>
        </x14:dataValidation>
        <x14:dataValidation type="list" allowBlank="1" showInputMessage="1" showErrorMessage="1">
          <x14:formula1>
            <xm:f>Служебный!$G$1:$G$3</xm:f>
          </x14:formula1>
          <xm:sqref>H342</xm:sqref>
        </x14:dataValidation>
        <x14:dataValidation type="list" allowBlank="1" showInputMessage="1" showErrorMessage="1">
          <x14:formula1>
            <xm:f>Служебный!$H$1:$H$3</xm:f>
          </x14:formula1>
          <xm:sqref>I342</xm:sqref>
        </x14:dataValidation>
        <x14:dataValidation type="list" allowBlank="1" showInputMessage="1" showErrorMessage="1">
          <x14:formula1>
            <xm:f>Служебный!$I$1:$I$3</xm:f>
          </x14:formula1>
          <xm:sqref>J342</xm:sqref>
        </x14:dataValidation>
        <x14:dataValidation type="list" allowBlank="1" showInputMessage="1" showErrorMessage="1">
          <x14:formula1>
            <xm:f>Служебный!$J$1:$J$3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Служебный!$L$1:$L$3</xm:f>
          </x14:formula1>
          <xm:sqref>M342</xm:sqref>
        </x14:dataValidation>
        <x14:dataValidation type="list" allowBlank="1" showInputMessage="1" showErrorMessage="1">
          <x14:formula1>
            <xm:f>Служебный!$M$1:$M$3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Классы!$A2:$A1500</xm:f>
          </x14:formula1>
          <xm:sqref>R342</xm:sqref>
        </x14:dataValidation>
        <x14:dataValidation type="list" allowBlank="1" showInputMessage="1" showErrorMessage="1">
          <x14:formula1>
            <xm:f>Служебный!$Q$1:$Q$2</xm:f>
          </x14:formula1>
          <xm:sqref>S342</xm:sqref>
        </x14:dataValidation>
        <x14:dataValidation type="list" allowBlank="1" showInputMessage="1" showErrorMessage="1">
          <x14:formula1>
            <xm:f>Служебный!$R$1:$R$5</xm:f>
          </x14:formula1>
          <xm:sqref>T342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Служебный!$B$1:$B$3</xm:f>
          </x14:formula1>
          <xm:sqref>C343</xm:sqref>
        </x14:dataValidation>
        <x14:dataValidation type="list" allowBlank="1" showInputMessage="1" showErrorMessage="1">
          <x14:formula1>
            <xm:f>Служебный!$C$1:$C$3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Служебный!$E$1:$E$3</xm:f>
          </x14:formula1>
          <xm:sqref>F343</xm:sqref>
        </x14:dataValidation>
        <x14:dataValidation type="list" allowBlank="1" showInputMessage="1" showErrorMessage="1">
          <x14:formula1>
            <xm:f>Служебный!$F$1:$F$3</xm:f>
          </x14:formula1>
          <xm:sqref>G343</xm:sqref>
        </x14:dataValidation>
        <x14:dataValidation type="list" allowBlank="1" showInputMessage="1" showErrorMessage="1">
          <x14:formula1>
            <xm:f>Служебный!$G$1:$G$3</xm:f>
          </x14:formula1>
          <xm:sqref>H343</xm:sqref>
        </x14:dataValidation>
        <x14:dataValidation type="list" allowBlank="1" showInputMessage="1" showErrorMessage="1">
          <x14:formula1>
            <xm:f>Служебный!$H$1:$H$3</xm:f>
          </x14:formula1>
          <xm:sqref>I343</xm:sqref>
        </x14:dataValidation>
        <x14:dataValidation type="list" allowBlank="1" showInputMessage="1" showErrorMessage="1">
          <x14:formula1>
            <xm:f>Служебный!$I$1:$I$3</xm:f>
          </x14:formula1>
          <xm:sqref>J343</xm:sqref>
        </x14:dataValidation>
        <x14:dataValidation type="list" allowBlank="1" showInputMessage="1" showErrorMessage="1">
          <x14:formula1>
            <xm:f>Служебный!$J$1:$J$3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Служебный!$L$1:$L$3</xm:f>
          </x14:formula1>
          <xm:sqref>M343</xm:sqref>
        </x14:dataValidation>
        <x14:dataValidation type="list" allowBlank="1" showInputMessage="1" showErrorMessage="1">
          <x14:formula1>
            <xm:f>Служебный!$M$1:$M$3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Классы!$A2:$A1500</xm:f>
          </x14:formula1>
          <xm:sqref>R343</xm:sqref>
        </x14:dataValidation>
        <x14:dataValidation type="list" allowBlank="1" showInputMessage="1" showErrorMessage="1">
          <x14:formula1>
            <xm:f>Служебный!$Q$1:$Q$2</xm:f>
          </x14:formula1>
          <xm:sqref>S343</xm:sqref>
        </x14:dataValidation>
        <x14:dataValidation type="list" allowBlank="1" showInputMessage="1" showErrorMessage="1">
          <x14:formula1>
            <xm:f>Служебный!$R$1:$R$5</xm:f>
          </x14:formula1>
          <xm:sqref>T343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Служебный!$B$1:$B$3</xm:f>
          </x14:formula1>
          <xm:sqref>C344</xm:sqref>
        </x14:dataValidation>
        <x14:dataValidation type="list" allowBlank="1" showInputMessage="1" showErrorMessage="1">
          <x14:formula1>
            <xm:f>Служебный!$C$1:$C$3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Служебный!$E$1:$E$3</xm:f>
          </x14:formula1>
          <xm:sqref>F344</xm:sqref>
        </x14:dataValidation>
        <x14:dataValidation type="list" allowBlank="1" showInputMessage="1" showErrorMessage="1">
          <x14:formula1>
            <xm:f>Служебный!$F$1:$F$3</xm:f>
          </x14:formula1>
          <xm:sqref>G344</xm:sqref>
        </x14:dataValidation>
        <x14:dataValidation type="list" allowBlank="1" showInputMessage="1" showErrorMessage="1">
          <x14:formula1>
            <xm:f>Служебный!$G$1:$G$3</xm:f>
          </x14:formula1>
          <xm:sqref>H344</xm:sqref>
        </x14:dataValidation>
        <x14:dataValidation type="list" allowBlank="1" showInputMessage="1" showErrorMessage="1">
          <x14:formula1>
            <xm:f>Служебный!$H$1:$H$3</xm:f>
          </x14:formula1>
          <xm:sqref>I344</xm:sqref>
        </x14:dataValidation>
        <x14:dataValidation type="list" allowBlank="1" showInputMessage="1" showErrorMessage="1">
          <x14:formula1>
            <xm:f>Служебный!$I$1:$I$3</xm:f>
          </x14:formula1>
          <xm:sqref>J344</xm:sqref>
        </x14:dataValidation>
        <x14:dataValidation type="list" allowBlank="1" showInputMessage="1" showErrorMessage="1">
          <x14:formula1>
            <xm:f>Служебный!$J$1:$J$3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Служебный!$L$1:$L$3</xm:f>
          </x14:formula1>
          <xm:sqref>M344</xm:sqref>
        </x14:dataValidation>
        <x14:dataValidation type="list" allowBlank="1" showInputMessage="1" showErrorMessage="1">
          <x14:formula1>
            <xm:f>Служебный!$M$1:$M$3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Классы!$A2:$A1500</xm:f>
          </x14:formula1>
          <xm:sqref>R344</xm:sqref>
        </x14:dataValidation>
        <x14:dataValidation type="list" allowBlank="1" showInputMessage="1" showErrorMessage="1">
          <x14:formula1>
            <xm:f>Служебный!$Q$1:$Q$2</xm:f>
          </x14:formula1>
          <xm:sqref>S344</xm:sqref>
        </x14:dataValidation>
        <x14:dataValidation type="list" allowBlank="1" showInputMessage="1" showErrorMessage="1">
          <x14:formula1>
            <xm:f>Служебный!$R$1:$R$5</xm:f>
          </x14:formula1>
          <xm:sqref>T344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Служебный!$B$1:$B$3</xm:f>
          </x14:formula1>
          <xm:sqref>C345</xm:sqref>
        </x14:dataValidation>
        <x14:dataValidation type="list" allowBlank="1" showInputMessage="1" showErrorMessage="1">
          <x14:formula1>
            <xm:f>Служебный!$C$1:$C$3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Служебный!$E$1:$E$3</xm:f>
          </x14:formula1>
          <xm:sqref>F345</xm:sqref>
        </x14:dataValidation>
        <x14:dataValidation type="list" allowBlank="1" showInputMessage="1" showErrorMessage="1">
          <x14:formula1>
            <xm:f>Служебный!$F$1:$F$3</xm:f>
          </x14:formula1>
          <xm:sqref>G345</xm:sqref>
        </x14:dataValidation>
        <x14:dataValidation type="list" allowBlank="1" showInputMessage="1" showErrorMessage="1">
          <x14:formula1>
            <xm:f>Служебный!$G$1:$G$3</xm:f>
          </x14:formula1>
          <xm:sqref>H345</xm:sqref>
        </x14:dataValidation>
        <x14:dataValidation type="list" allowBlank="1" showInputMessage="1" showErrorMessage="1">
          <x14:formula1>
            <xm:f>Служебный!$H$1:$H$3</xm:f>
          </x14:formula1>
          <xm:sqref>I345</xm:sqref>
        </x14:dataValidation>
        <x14:dataValidation type="list" allowBlank="1" showInputMessage="1" showErrorMessage="1">
          <x14:formula1>
            <xm:f>Служебный!$I$1:$I$3</xm:f>
          </x14:formula1>
          <xm:sqref>J345</xm:sqref>
        </x14:dataValidation>
        <x14:dataValidation type="list" allowBlank="1" showInputMessage="1" showErrorMessage="1">
          <x14:formula1>
            <xm:f>Служебный!$J$1:$J$3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Служебный!$L$1:$L$3</xm:f>
          </x14:formula1>
          <xm:sqref>M345</xm:sqref>
        </x14:dataValidation>
        <x14:dataValidation type="list" allowBlank="1" showInputMessage="1" showErrorMessage="1">
          <x14:formula1>
            <xm:f>Служебный!$M$1:$M$3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Классы!$A2:$A1500</xm:f>
          </x14:formula1>
          <xm:sqref>R345</xm:sqref>
        </x14:dataValidation>
        <x14:dataValidation type="list" allowBlank="1" showInputMessage="1" showErrorMessage="1">
          <x14:formula1>
            <xm:f>Служебный!$Q$1:$Q$2</xm:f>
          </x14:formula1>
          <xm:sqref>S345</xm:sqref>
        </x14:dataValidation>
        <x14:dataValidation type="list" allowBlank="1" showInputMessage="1" showErrorMessage="1">
          <x14:formula1>
            <xm:f>Служебный!$R$1:$R$5</xm:f>
          </x14:formula1>
          <xm:sqref>T345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Служебный!$B$1:$B$3</xm:f>
          </x14:formula1>
          <xm:sqref>C346</xm:sqref>
        </x14:dataValidation>
        <x14:dataValidation type="list" allowBlank="1" showInputMessage="1" showErrorMessage="1">
          <x14:formula1>
            <xm:f>Служебный!$C$1:$C$3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Служебный!$E$1:$E$3</xm:f>
          </x14:formula1>
          <xm:sqref>F346</xm:sqref>
        </x14:dataValidation>
        <x14:dataValidation type="list" allowBlank="1" showInputMessage="1" showErrorMessage="1">
          <x14:formula1>
            <xm:f>Служебный!$F$1:$F$3</xm:f>
          </x14:formula1>
          <xm:sqref>G346</xm:sqref>
        </x14:dataValidation>
        <x14:dataValidation type="list" allowBlank="1" showInputMessage="1" showErrorMessage="1">
          <x14:formula1>
            <xm:f>Служебный!$G$1:$G$3</xm:f>
          </x14:formula1>
          <xm:sqref>H346</xm:sqref>
        </x14:dataValidation>
        <x14:dataValidation type="list" allowBlank="1" showInputMessage="1" showErrorMessage="1">
          <x14:formula1>
            <xm:f>Служебный!$H$1:$H$3</xm:f>
          </x14:formula1>
          <xm:sqref>I346</xm:sqref>
        </x14:dataValidation>
        <x14:dataValidation type="list" allowBlank="1" showInputMessage="1" showErrorMessage="1">
          <x14:formula1>
            <xm:f>Служебный!$I$1:$I$3</xm:f>
          </x14:formula1>
          <xm:sqref>J346</xm:sqref>
        </x14:dataValidation>
        <x14:dataValidation type="list" allowBlank="1" showInputMessage="1" showErrorMessage="1">
          <x14:formula1>
            <xm:f>Служебный!$J$1:$J$3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Служебный!$L$1:$L$3</xm:f>
          </x14:formula1>
          <xm:sqref>M346</xm:sqref>
        </x14:dataValidation>
        <x14:dataValidation type="list" allowBlank="1" showInputMessage="1" showErrorMessage="1">
          <x14:formula1>
            <xm:f>Служебный!$M$1:$M$3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Классы!$A2:$A1500</xm:f>
          </x14:formula1>
          <xm:sqref>R346</xm:sqref>
        </x14:dataValidation>
        <x14:dataValidation type="list" allowBlank="1" showInputMessage="1" showErrorMessage="1">
          <x14:formula1>
            <xm:f>Служебный!$Q$1:$Q$2</xm:f>
          </x14:formula1>
          <xm:sqref>S346</xm:sqref>
        </x14:dataValidation>
        <x14:dataValidation type="list" allowBlank="1" showInputMessage="1" showErrorMessage="1">
          <x14:formula1>
            <xm:f>Служебный!$R$1:$R$5</xm:f>
          </x14:formula1>
          <xm:sqref>T346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Служебный!$B$1:$B$3</xm:f>
          </x14:formula1>
          <xm:sqref>C347</xm:sqref>
        </x14:dataValidation>
        <x14:dataValidation type="list" allowBlank="1" showInputMessage="1" showErrorMessage="1">
          <x14:formula1>
            <xm:f>Служебный!$C$1:$C$3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Служебный!$E$1:$E$3</xm:f>
          </x14:formula1>
          <xm:sqref>F347</xm:sqref>
        </x14:dataValidation>
        <x14:dataValidation type="list" allowBlank="1" showInputMessage="1" showErrorMessage="1">
          <x14:formula1>
            <xm:f>Служебный!$F$1:$F$3</xm:f>
          </x14:formula1>
          <xm:sqref>G347</xm:sqref>
        </x14:dataValidation>
        <x14:dataValidation type="list" allowBlank="1" showInputMessage="1" showErrorMessage="1">
          <x14:formula1>
            <xm:f>Служебный!$G$1:$G$3</xm:f>
          </x14:formula1>
          <xm:sqref>H347</xm:sqref>
        </x14:dataValidation>
        <x14:dataValidation type="list" allowBlank="1" showInputMessage="1" showErrorMessage="1">
          <x14:formula1>
            <xm:f>Служебный!$H$1:$H$3</xm:f>
          </x14:formula1>
          <xm:sqref>I347</xm:sqref>
        </x14:dataValidation>
        <x14:dataValidation type="list" allowBlank="1" showInputMessage="1" showErrorMessage="1">
          <x14:formula1>
            <xm:f>Служебный!$I$1:$I$3</xm:f>
          </x14:formula1>
          <xm:sqref>J347</xm:sqref>
        </x14:dataValidation>
        <x14:dataValidation type="list" allowBlank="1" showInputMessage="1" showErrorMessage="1">
          <x14:formula1>
            <xm:f>Служебный!$J$1:$J$3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Служебный!$L$1:$L$3</xm:f>
          </x14:formula1>
          <xm:sqref>M347</xm:sqref>
        </x14:dataValidation>
        <x14:dataValidation type="list" allowBlank="1" showInputMessage="1" showErrorMessage="1">
          <x14:formula1>
            <xm:f>Служебный!$M$1:$M$3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Классы!$A2:$A1500</xm:f>
          </x14:formula1>
          <xm:sqref>R347</xm:sqref>
        </x14:dataValidation>
        <x14:dataValidation type="list" allowBlank="1" showInputMessage="1" showErrorMessage="1">
          <x14:formula1>
            <xm:f>Служебный!$Q$1:$Q$2</xm:f>
          </x14:formula1>
          <xm:sqref>S347</xm:sqref>
        </x14:dataValidation>
        <x14:dataValidation type="list" allowBlank="1" showInputMessage="1" showErrorMessage="1">
          <x14:formula1>
            <xm:f>Служебный!$R$1:$R$5</xm:f>
          </x14:formula1>
          <xm:sqref>T347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Служебный!$B$1:$B$3</xm:f>
          </x14:formula1>
          <xm:sqref>C348</xm:sqref>
        </x14:dataValidation>
        <x14:dataValidation type="list" allowBlank="1" showInputMessage="1" showErrorMessage="1">
          <x14:formula1>
            <xm:f>Служебный!$C$1:$C$3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Служебный!$E$1:$E$3</xm:f>
          </x14:formula1>
          <xm:sqref>F348</xm:sqref>
        </x14:dataValidation>
        <x14:dataValidation type="list" allowBlank="1" showInputMessage="1" showErrorMessage="1">
          <x14:formula1>
            <xm:f>Служебный!$F$1:$F$3</xm:f>
          </x14:formula1>
          <xm:sqref>G348</xm:sqref>
        </x14:dataValidation>
        <x14:dataValidation type="list" allowBlank="1" showInputMessage="1" showErrorMessage="1">
          <x14:formula1>
            <xm:f>Служебный!$G$1:$G$3</xm:f>
          </x14:formula1>
          <xm:sqref>H348</xm:sqref>
        </x14:dataValidation>
        <x14:dataValidation type="list" allowBlank="1" showInputMessage="1" showErrorMessage="1">
          <x14:formula1>
            <xm:f>Служебный!$H$1:$H$3</xm:f>
          </x14:formula1>
          <xm:sqref>I348</xm:sqref>
        </x14:dataValidation>
        <x14:dataValidation type="list" allowBlank="1" showInputMessage="1" showErrorMessage="1">
          <x14:formula1>
            <xm:f>Служебный!$I$1:$I$3</xm:f>
          </x14:formula1>
          <xm:sqref>J348</xm:sqref>
        </x14:dataValidation>
        <x14:dataValidation type="list" allowBlank="1" showInputMessage="1" showErrorMessage="1">
          <x14:formula1>
            <xm:f>Служебный!$J$1:$J$3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Служебный!$L$1:$L$3</xm:f>
          </x14:formula1>
          <xm:sqref>M348</xm:sqref>
        </x14:dataValidation>
        <x14:dataValidation type="list" allowBlank="1" showInputMessage="1" showErrorMessage="1">
          <x14:formula1>
            <xm:f>Служебный!$M$1:$M$3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Классы!$A2:$A1500</xm:f>
          </x14:formula1>
          <xm:sqref>R348</xm:sqref>
        </x14:dataValidation>
        <x14:dataValidation type="list" allowBlank="1" showInputMessage="1" showErrorMessage="1">
          <x14:formula1>
            <xm:f>Служебный!$Q$1:$Q$2</xm:f>
          </x14:formula1>
          <xm:sqref>S348</xm:sqref>
        </x14:dataValidation>
        <x14:dataValidation type="list" allowBlank="1" showInputMessage="1" showErrorMessage="1">
          <x14:formula1>
            <xm:f>Служебный!$R$1:$R$5</xm:f>
          </x14:formula1>
          <xm:sqref>T348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Служебный!$B$1:$B$3</xm:f>
          </x14:formula1>
          <xm:sqref>C349</xm:sqref>
        </x14:dataValidation>
        <x14:dataValidation type="list" allowBlank="1" showInputMessage="1" showErrorMessage="1">
          <x14:formula1>
            <xm:f>Служебный!$C$1:$C$3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Служебный!$E$1:$E$3</xm:f>
          </x14:formula1>
          <xm:sqref>F349</xm:sqref>
        </x14:dataValidation>
        <x14:dataValidation type="list" allowBlank="1" showInputMessage="1" showErrorMessage="1">
          <x14:formula1>
            <xm:f>Служебный!$F$1:$F$3</xm:f>
          </x14:formula1>
          <xm:sqref>G349</xm:sqref>
        </x14:dataValidation>
        <x14:dataValidation type="list" allowBlank="1" showInputMessage="1" showErrorMessage="1">
          <x14:formula1>
            <xm:f>Служебный!$G$1:$G$3</xm:f>
          </x14:formula1>
          <xm:sqref>H349</xm:sqref>
        </x14:dataValidation>
        <x14:dataValidation type="list" allowBlank="1" showInputMessage="1" showErrorMessage="1">
          <x14:formula1>
            <xm:f>Служебный!$H$1:$H$3</xm:f>
          </x14:formula1>
          <xm:sqref>I349</xm:sqref>
        </x14:dataValidation>
        <x14:dataValidation type="list" allowBlank="1" showInputMessage="1" showErrorMessage="1">
          <x14:formula1>
            <xm:f>Служебный!$I$1:$I$3</xm:f>
          </x14:formula1>
          <xm:sqref>J349</xm:sqref>
        </x14:dataValidation>
        <x14:dataValidation type="list" allowBlank="1" showInputMessage="1" showErrorMessage="1">
          <x14:formula1>
            <xm:f>Служебный!$J$1:$J$3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Служебный!$L$1:$L$3</xm:f>
          </x14:formula1>
          <xm:sqref>M349</xm:sqref>
        </x14:dataValidation>
        <x14:dataValidation type="list" allowBlank="1" showInputMessage="1" showErrorMessage="1">
          <x14:formula1>
            <xm:f>Служебный!$M$1:$M$3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Классы!$A2:$A1500</xm:f>
          </x14:formula1>
          <xm:sqref>R349</xm:sqref>
        </x14:dataValidation>
        <x14:dataValidation type="list" allowBlank="1" showInputMessage="1" showErrorMessage="1">
          <x14:formula1>
            <xm:f>Служебный!$Q$1:$Q$2</xm:f>
          </x14:formula1>
          <xm:sqref>S349</xm:sqref>
        </x14:dataValidation>
        <x14:dataValidation type="list" allowBlank="1" showInputMessage="1" showErrorMessage="1">
          <x14:formula1>
            <xm:f>Служебный!$R$1:$R$5</xm:f>
          </x14:formula1>
          <xm:sqref>T349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Служебный!$B$1:$B$3</xm:f>
          </x14:formula1>
          <xm:sqref>C350</xm:sqref>
        </x14:dataValidation>
        <x14:dataValidation type="list" allowBlank="1" showInputMessage="1" showErrorMessage="1">
          <x14:formula1>
            <xm:f>Служебный!$C$1:$C$3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Служебный!$E$1:$E$3</xm:f>
          </x14:formula1>
          <xm:sqref>F350</xm:sqref>
        </x14:dataValidation>
        <x14:dataValidation type="list" allowBlank="1" showInputMessage="1" showErrorMessage="1">
          <x14:formula1>
            <xm:f>Служебный!$F$1:$F$3</xm:f>
          </x14:formula1>
          <xm:sqref>G350</xm:sqref>
        </x14:dataValidation>
        <x14:dataValidation type="list" allowBlank="1" showInputMessage="1" showErrorMessage="1">
          <x14:formula1>
            <xm:f>Служебный!$G$1:$G$3</xm:f>
          </x14:formula1>
          <xm:sqref>H350</xm:sqref>
        </x14:dataValidation>
        <x14:dataValidation type="list" allowBlank="1" showInputMessage="1" showErrorMessage="1">
          <x14:formula1>
            <xm:f>Служебный!$H$1:$H$3</xm:f>
          </x14:formula1>
          <xm:sqref>I350</xm:sqref>
        </x14:dataValidation>
        <x14:dataValidation type="list" allowBlank="1" showInputMessage="1" showErrorMessage="1">
          <x14:formula1>
            <xm:f>Служебный!$I$1:$I$3</xm:f>
          </x14:formula1>
          <xm:sqref>J350</xm:sqref>
        </x14:dataValidation>
        <x14:dataValidation type="list" allowBlank="1" showInputMessage="1" showErrorMessage="1">
          <x14:formula1>
            <xm:f>Служебный!$J$1:$J$3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Служебный!$L$1:$L$3</xm:f>
          </x14:formula1>
          <xm:sqref>M350</xm:sqref>
        </x14:dataValidation>
        <x14:dataValidation type="list" allowBlank="1" showInputMessage="1" showErrorMessage="1">
          <x14:formula1>
            <xm:f>Служебный!$M$1:$M$3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Классы!$A2:$A1500</xm:f>
          </x14:formula1>
          <xm:sqref>R350</xm:sqref>
        </x14:dataValidation>
        <x14:dataValidation type="list" allowBlank="1" showInputMessage="1" showErrorMessage="1">
          <x14:formula1>
            <xm:f>Служебный!$Q$1:$Q$2</xm:f>
          </x14:formula1>
          <xm:sqref>S350</xm:sqref>
        </x14:dataValidation>
        <x14:dataValidation type="list" allowBlank="1" showInputMessage="1" showErrorMessage="1">
          <x14:formula1>
            <xm:f>Служебный!$R$1:$R$5</xm:f>
          </x14:formula1>
          <xm:sqref>T350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Служебный!$B$1:$B$3</xm:f>
          </x14:formula1>
          <xm:sqref>C351</xm:sqref>
        </x14:dataValidation>
        <x14:dataValidation type="list" allowBlank="1" showInputMessage="1" showErrorMessage="1">
          <x14:formula1>
            <xm:f>Служебный!$C$1:$C$3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Служебный!$E$1:$E$3</xm:f>
          </x14:formula1>
          <xm:sqref>F351</xm:sqref>
        </x14:dataValidation>
        <x14:dataValidation type="list" allowBlank="1" showInputMessage="1" showErrorMessage="1">
          <x14:formula1>
            <xm:f>Служебный!$F$1:$F$3</xm:f>
          </x14:formula1>
          <xm:sqref>G351</xm:sqref>
        </x14:dataValidation>
        <x14:dataValidation type="list" allowBlank="1" showInputMessage="1" showErrorMessage="1">
          <x14:formula1>
            <xm:f>Служебный!$G$1:$G$3</xm:f>
          </x14:formula1>
          <xm:sqref>H351</xm:sqref>
        </x14:dataValidation>
        <x14:dataValidation type="list" allowBlank="1" showInputMessage="1" showErrorMessage="1">
          <x14:formula1>
            <xm:f>Служебный!$H$1:$H$3</xm:f>
          </x14:formula1>
          <xm:sqref>I351</xm:sqref>
        </x14:dataValidation>
        <x14:dataValidation type="list" allowBlank="1" showInputMessage="1" showErrorMessage="1">
          <x14:formula1>
            <xm:f>Служебный!$I$1:$I$3</xm:f>
          </x14:formula1>
          <xm:sqref>J351</xm:sqref>
        </x14:dataValidation>
        <x14:dataValidation type="list" allowBlank="1" showInputMessage="1" showErrorMessage="1">
          <x14:formula1>
            <xm:f>Служебный!$J$1:$J$3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Служебный!$L$1:$L$3</xm:f>
          </x14:formula1>
          <xm:sqref>M351</xm:sqref>
        </x14:dataValidation>
        <x14:dataValidation type="list" allowBlank="1" showInputMessage="1" showErrorMessage="1">
          <x14:formula1>
            <xm:f>Служебный!$M$1:$M$3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Классы!$A2:$A1500</xm:f>
          </x14:formula1>
          <xm:sqref>R351</xm:sqref>
        </x14:dataValidation>
        <x14:dataValidation type="list" allowBlank="1" showInputMessage="1" showErrorMessage="1">
          <x14:formula1>
            <xm:f>Служебный!$Q$1:$Q$2</xm:f>
          </x14:formula1>
          <xm:sqref>S351</xm:sqref>
        </x14:dataValidation>
        <x14:dataValidation type="list" allowBlank="1" showInputMessage="1" showErrorMessage="1">
          <x14:formula1>
            <xm:f>Служебный!$R$1:$R$5</xm:f>
          </x14:formula1>
          <xm:sqref>T351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Служебный!$B$1:$B$3</xm:f>
          </x14:formula1>
          <xm:sqref>C352</xm:sqref>
        </x14:dataValidation>
        <x14:dataValidation type="list" allowBlank="1" showInputMessage="1" showErrorMessage="1">
          <x14:formula1>
            <xm:f>Служебный!$C$1:$C$3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Служебный!$E$1:$E$3</xm:f>
          </x14:formula1>
          <xm:sqref>F352</xm:sqref>
        </x14:dataValidation>
        <x14:dataValidation type="list" allowBlank="1" showInputMessage="1" showErrorMessage="1">
          <x14:formula1>
            <xm:f>Служебный!$F$1:$F$3</xm:f>
          </x14:formula1>
          <xm:sqref>G352</xm:sqref>
        </x14:dataValidation>
        <x14:dataValidation type="list" allowBlank="1" showInputMessage="1" showErrorMessage="1">
          <x14:formula1>
            <xm:f>Служебный!$G$1:$G$3</xm:f>
          </x14:formula1>
          <xm:sqref>H352</xm:sqref>
        </x14:dataValidation>
        <x14:dataValidation type="list" allowBlank="1" showInputMessage="1" showErrorMessage="1">
          <x14:formula1>
            <xm:f>Служебный!$H$1:$H$3</xm:f>
          </x14:formula1>
          <xm:sqref>I352</xm:sqref>
        </x14:dataValidation>
        <x14:dataValidation type="list" allowBlank="1" showInputMessage="1" showErrorMessage="1">
          <x14:formula1>
            <xm:f>Служебный!$I$1:$I$3</xm:f>
          </x14:formula1>
          <xm:sqref>J352</xm:sqref>
        </x14:dataValidation>
        <x14:dataValidation type="list" allowBlank="1" showInputMessage="1" showErrorMessage="1">
          <x14:formula1>
            <xm:f>Служебный!$J$1:$J$3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Служебный!$L$1:$L$3</xm:f>
          </x14:formula1>
          <xm:sqref>M352</xm:sqref>
        </x14:dataValidation>
        <x14:dataValidation type="list" allowBlank="1" showInputMessage="1" showErrorMessage="1">
          <x14:formula1>
            <xm:f>Служебный!$M$1:$M$3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Классы!$A2:$A1500</xm:f>
          </x14:formula1>
          <xm:sqref>R352</xm:sqref>
        </x14:dataValidation>
        <x14:dataValidation type="list" allowBlank="1" showInputMessage="1" showErrorMessage="1">
          <x14:formula1>
            <xm:f>Служебный!$Q$1:$Q$2</xm:f>
          </x14:formula1>
          <xm:sqref>S352</xm:sqref>
        </x14:dataValidation>
        <x14:dataValidation type="list" allowBlank="1" showInputMessage="1" showErrorMessage="1">
          <x14:formula1>
            <xm:f>Служебный!$R$1:$R$5</xm:f>
          </x14:formula1>
          <xm:sqref>T352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Служебный!$B$1:$B$3</xm:f>
          </x14:formula1>
          <xm:sqref>C353</xm:sqref>
        </x14:dataValidation>
        <x14:dataValidation type="list" allowBlank="1" showInputMessage="1" showErrorMessage="1">
          <x14:formula1>
            <xm:f>Служебный!$C$1:$C$3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Служебный!$E$1:$E$3</xm:f>
          </x14:formula1>
          <xm:sqref>F353</xm:sqref>
        </x14:dataValidation>
        <x14:dataValidation type="list" allowBlank="1" showInputMessage="1" showErrorMessage="1">
          <x14:formula1>
            <xm:f>Служебный!$F$1:$F$3</xm:f>
          </x14:formula1>
          <xm:sqref>G353</xm:sqref>
        </x14:dataValidation>
        <x14:dataValidation type="list" allowBlank="1" showInputMessage="1" showErrorMessage="1">
          <x14:formula1>
            <xm:f>Служебный!$G$1:$G$3</xm:f>
          </x14:formula1>
          <xm:sqref>H353</xm:sqref>
        </x14:dataValidation>
        <x14:dataValidation type="list" allowBlank="1" showInputMessage="1" showErrorMessage="1">
          <x14:formula1>
            <xm:f>Служебный!$H$1:$H$3</xm:f>
          </x14:formula1>
          <xm:sqref>I353</xm:sqref>
        </x14:dataValidation>
        <x14:dataValidation type="list" allowBlank="1" showInputMessage="1" showErrorMessage="1">
          <x14:formula1>
            <xm:f>Служебный!$I$1:$I$3</xm:f>
          </x14:formula1>
          <xm:sqref>J353</xm:sqref>
        </x14:dataValidation>
        <x14:dataValidation type="list" allowBlank="1" showInputMessage="1" showErrorMessage="1">
          <x14:formula1>
            <xm:f>Служебный!$J$1:$J$3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Служебный!$L$1:$L$3</xm:f>
          </x14:formula1>
          <xm:sqref>M353</xm:sqref>
        </x14:dataValidation>
        <x14:dataValidation type="list" allowBlank="1" showInputMessage="1" showErrorMessage="1">
          <x14:formula1>
            <xm:f>Служебный!$M$1:$M$3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Классы!$A2:$A1500</xm:f>
          </x14:formula1>
          <xm:sqref>R353</xm:sqref>
        </x14:dataValidation>
        <x14:dataValidation type="list" allowBlank="1" showInputMessage="1" showErrorMessage="1">
          <x14:formula1>
            <xm:f>Служебный!$Q$1:$Q$2</xm:f>
          </x14:formula1>
          <xm:sqref>S353</xm:sqref>
        </x14:dataValidation>
        <x14:dataValidation type="list" allowBlank="1" showInputMessage="1" showErrorMessage="1">
          <x14:formula1>
            <xm:f>Служебный!$R$1:$R$5</xm:f>
          </x14:formula1>
          <xm:sqref>T353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Служебный!$B$1:$B$3</xm:f>
          </x14:formula1>
          <xm:sqref>C354</xm:sqref>
        </x14:dataValidation>
        <x14:dataValidation type="list" allowBlank="1" showInputMessage="1" showErrorMessage="1">
          <x14:formula1>
            <xm:f>Служебный!$C$1:$C$3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Служебный!$E$1:$E$3</xm:f>
          </x14:formula1>
          <xm:sqref>F354</xm:sqref>
        </x14:dataValidation>
        <x14:dataValidation type="list" allowBlank="1" showInputMessage="1" showErrorMessage="1">
          <x14:formula1>
            <xm:f>Служебный!$F$1:$F$3</xm:f>
          </x14:formula1>
          <xm:sqref>G354</xm:sqref>
        </x14:dataValidation>
        <x14:dataValidation type="list" allowBlank="1" showInputMessage="1" showErrorMessage="1">
          <x14:formula1>
            <xm:f>Служебный!$G$1:$G$3</xm:f>
          </x14:formula1>
          <xm:sqref>H354</xm:sqref>
        </x14:dataValidation>
        <x14:dataValidation type="list" allowBlank="1" showInputMessage="1" showErrorMessage="1">
          <x14:formula1>
            <xm:f>Служебный!$H$1:$H$3</xm:f>
          </x14:formula1>
          <xm:sqref>I354</xm:sqref>
        </x14:dataValidation>
        <x14:dataValidation type="list" allowBlank="1" showInputMessage="1" showErrorMessage="1">
          <x14:formula1>
            <xm:f>Служебный!$I$1:$I$3</xm:f>
          </x14:formula1>
          <xm:sqref>J354</xm:sqref>
        </x14:dataValidation>
        <x14:dataValidation type="list" allowBlank="1" showInputMessage="1" showErrorMessage="1">
          <x14:formula1>
            <xm:f>Служебный!$J$1:$J$3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Служебный!$L$1:$L$3</xm:f>
          </x14:formula1>
          <xm:sqref>M354</xm:sqref>
        </x14:dataValidation>
        <x14:dataValidation type="list" allowBlank="1" showInputMessage="1" showErrorMessage="1">
          <x14:formula1>
            <xm:f>Служебный!$M$1:$M$3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Классы!$A2:$A1500</xm:f>
          </x14:formula1>
          <xm:sqref>R354</xm:sqref>
        </x14:dataValidation>
        <x14:dataValidation type="list" allowBlank="1" showInputMessage="1" showErrorMessage="1">
          <x14:formula1>
            <xm:f>Служебный!$Q$1:$Q$2</xm:f>
          </x14:formula1>
          <xm:sqref>S354</xm:sqref>
        </x14:dataValidation>
        <x14:dataValidation type="list" allowBlank="1" showInputMessage="1" showErrorMessage="1">
          <x14:formula1>
            <xm:f>Служебный!$R$1:$R$5</xm:f>
          </x14:formula1>
          <xm:sqref>T354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Служебный!$B$1:$B$3</xm:f>
          </x14:formula1>
          <xm:sqref>C355</xm:sqref>
        </x14:dataValidation>
        <x14:dataValidation type="list" allowBlank="1" showInputMessage="1" showErrorMessage="1">
          <x14:formula1>
            <xm:f>Служебный!$C$1:$C$3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Служебный!$E$1:$E$3</xm:f>
          </x14:formula1>
          <xm:sqref>F355</xm:sqref>
        </x14:dataValidation>
        <x14:dataValidation type="list" allowBlank="1" showInputMessage="1" showErrorMessage="1">
          <x14:formula1>
            <xm:f>Служебный!$F$1:$F$3</xm:f>
          </x14:formula1>
          <xm:sqref>G355</xm:sqref>
        </x14:dataValidation>
        <x14:dataValidation type="list" allowBlank="1" showInputMessage="1" showErrorMessage="1">
          <x14:formula1>
            <xm:f>Служебный!$G$1:$G$3</xm:f>
          </x14:formula1>
          <xm:sqref>H355</xm:sqref>
        </x14:dataValidation>
        <x14:dataValidation type="list" allowBlank="1" showInputMessage="1" showErrorMessage="1">
          <x14:formula1>
            <xm:f>Служебный!$H$1:$H$3</xm:f>
          </x14:formula1>
          <xm:sqref>I355</xm:sqref>
        </x14:dataValidation>
        <x14:dataValidation type="list" allowBlank="1" showInputMessage="1" showErrorMessage="1">
          <x14:formula1>
            <xm:f>Служебный!$I$1:$I$3</xm:f>
          </x14:formula1>
          <xm:sqref>J355</xm:sqref>
        </x14:dataValidation>
        <x14:dataValidation type="list" allowBlank="1" showInputMessage="1" showErrorMessage="1">
          <x14:formula1>
            <xm:f>Служебный!$J$1:$J$3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Служебный!$L$1:$L$3</xm:f>
          </x14:formula1>
          <xm:sqref>M355</xm:sqref>
        </x14:dataValidation>
        <x14:dataValidation type="list" allowBlank="1" showInputMessage="1" showErrorMessage="1">
          <x14:formula1>
            <xm:f>Служебный!$M$1:$M$3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Классы!$A2:$A1500</xm:f>
          </x14:formula1>
          <xm:sqref>R355</xm:sqref>
        </x14:dataValidation>
        <x14:dataValidation type="list" allowBlank="1" showInputMessage="1" showErrorMessage="1">
          <x14:formula1>
            <xm:f>Служебный!$Q$1:$Q$2</xm:f>
          </x14:formula1>
          <xm:sqref>S355</xm:sqref>
        </x14:dataValidation>
        <x14:dataValidation type="list" allowBlank="1" showInputMessage="1" showErrorMessage="1">
          <x14:formula1>
            <xm:f>Служебный!$R$1:$R$5</xm:f>
          </x14:formula1>
          <xm:sqref>T355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Служебный!$B$1:$B$3</xm:f>
          </x14:formula1>
          <xm:sqref>C356</xm:sqref>
        </x14:dataValidation>
        <x14:dataValidation type="list" allowBlank="1" showInputMessage="1" showErrorMessage="1">
          <x14:formula1>
            <xm:f>Служебный!$C$1:$C$3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Служебный!$E$1:$E$3</xm:f>
          </x14:formula1>
          <xm:sqref>F356</xm:sqref>
        </x14:dataValidation>
        <x14:dataValidation type="list" allowBlank="1" showInputMessage="1" showErrorMessage="1">
          <x14:formula1>
            <xm:f>Служебный!$F$1:$F$3</xm:f>
          </x14:formula1>
          <xm:sqref>G356</xm:sqref>
        </x14:dataValidation>
        <x14:dataValidation type="list" allowBlank="1" showInputMessage="1" showErrorMessage="1">
          <x14:formula1>
            <xm:f>Служебный!$G$1:$G$3</xm:f>
          </x14:formula1>
          <xm:sqref>H356</xm:sqref>
        </x14:dataValidation>
        <x14:dataValidation type="list" allowBlank="1" showInputMessage="1" showErrorMessage="1">
          <x14:formula1>
            <xm:f>Служебный!$H$1:$H$3</xm:f>
          </x14:formula1>
          <xm:sqref>I356</xm:sqref>
        </x14:dataValidation>
        <x14:dataValidation type="list" allowBlank="1" showInputMessage="1" showErrorMessage="1">
          <x14:formula1>
            <xm:f>Служебный!$I$1:$I$3</xm:f>
          </x14:formula1>
          <xm:sqref>J356</xm:sqref>
        </x14:dataValidation>
        <x14:dataValidation type="list" allowBlank="1" showInputMessage="1" showErrorMessage="1">
          <x14:formula1>
            <xm:f>Служебный!$J$1:$J$3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Служебный!$L$1:$L$3</xm:f>
          </x14:formula1>
          <xm:sqref>M356</xm:sqref>
        </x14:dataValidation>
        <x14:dataValidation type="list" allowBlank="1" showInputMessage="1" showErrorMessage="1">
          <x14:formula1>
            <xm:f>Служебный!$M$1:$M$3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Классы!$A2:$A1500</xm:f>
          </x14:formula1>
          <xm:sqref>R356</xm:sqref>
        </x14:dataValidation>
        <x14:dataValidation type="list" allowBlank="1" showInputMessage="1" showErrorMessage="1">
          <x14:formula1>
            <xm:f>Служебный!$Q$1:$Q$2</xm:f>
          </x14:formula1>
          <xm:sqref>S356</xm:sqref>
        </x14:dataValidation>
        <x14:dataValidation type="list" allowBlank="1" showInputMessage="1" showErrorMessage="1">
          <x14:formula1>
            <xm:f>Служебный!$R$1:$R$5</xm:f>
          </x14:formula1>
          <xm:sqref>T356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Служебный!$B$1:$B$3</xm:f>
          </x14:formula1>
          <xm:sqref>C357</xm:sqref>
        </x14:dataValidation>
        <x14:dataValidation type="list" allowBlank="1" showInputMessage="1" showErrorMessage="1">
          <x14:formula1>
            <xm:f>Служебный!$C$1:$C$3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Служебный!$E$1:$E$3</xm:f>
          </x14:formula1>
          <xm:sqref>F357</xm:sqref>
        </x14:dataValidation>
        <x14:dataValidation type="list" allowBlank="1" showInputMessage="1" showErrorMessage="1">
          <x14:formula1>
            <xm:f>Служебный!$F$1:$F$3</xm:f>
          </x14:formula1>
          <xm:sqref>G357</xm:sqref>
        </x14:dataValidation>
        <x14:dataValidation type="list" allowBlank="1" showInputMessage="1" showErrorMessage="1">
          <x14:formula1>
            <xm:f>Служебный!$G$1:$G$3</xm:f>
          </x14:formula1>
          <xm:sqref>H357</xm:sqref>
        </x14:dataValidation>
        <x14:dataValidation type="list" allowBlank="1" showInputMessage="1" showErrorMessage="1">
          <x14:formula1>
            <xm:f>Служебный!$H$1:$H$3</xm:f>
          </x14:formula1>
          <xm:sqref>I357</xm:sqref>
        </x14:dataValidation>
        <x14:dataValidation type="list" allowBlank="1" showInputMessage="1" showErrorMessage="1">
          <x14:formula1>
            <xm:f>Служебный!$I$1:$I$3</xm:f>
          </x14:formula1>
          <xm:sqref>J357</xm:sqref>
        </x14:dataValidation>
        <x14:dataValidation type="list" allowBlank="1" showInputMessage="1" showErrorMessage="1">
          <x14:formula1>
            <xm:f>Служебный!$J$1:$J$3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Служебный!$L$1:$L$3</xm:f>
          </x14:formula1>
          <xm:sqref>M357</xm:sqref>
        </x14:dataValidation>
        <x14:dataValidation type="list" allowBlank="1" showInputMessage="1" showErrorMessage="1">
          <x14:formula1>
            <xm:f>Служебный!$M$1:$M$3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Классы!$A2:$A1500</xm:f>
          </x14:formula1>
          <xm:sqref>R357</xm:sqref>
        </x14:dataValidation>
        <x14:dataValidation type="list" allowBlank="1" showInputMessage="1" showErrorMessage="1">
          <x14:formula1>
            <xm:f>Служебный!$Q$1:$Q$2</xm:f>
          </x14:formula1>
          <xm:sqref>S357</xm:sqref>
        </x14:dataValidation>
        <x14:dataValidation type="list" allowBlank="1" showInputMessage="1" showErrorMessage="1">
          <x14:formula1>
            <xm:f>Служебный!$R$1:$R$5</xm:f>
          </x14:formula1>
          <xm:sqref>T357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Служебный!$B$1:$B$3</xm:f>
          </x14:formula1>
          <xm:sqref>C358</xm:sqref>
        </x14:dataValidation>
        <x14:dataValidation type="list" allowBlank="1" showInputMessage="1" showErrorMessage="1">
          <x14:formula1>
            <xm:f>Служебный!$C$1:$C$3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Служебный!$E$1:$E$3</xm:f>
          </x14:formula1>
          <xm:sqref>F358</xm:sqref>
        </x14:dataValidation>
        <x14:dataValidation type="list" allowBlank="1" showInputMessage="1" showErrorMessage="1">
          <x14:formula1>
            <xm:f>Служебный!$F$1:$F$3</xm:f>
          </x14:formula1>
          <xm:sqref>G358</xm:sqref>
        </x14:dataValidation>
        <x14:dataValidation type="list" allowBlank="1" showInputMessage="1" showErrorMessage="1">
          <x14:formula1>
            <xm:f>Служебный!$G$1:$G$3</xm:f>
          </x14:formula1>
          <xm:sqref>H358</xm:sqref>
        </x14:dataValidation>
        <x14:dataValidation type="list" allowBlank="1" showInputMessage="1" showErrorMessage="1">
          <x14:formula1>
            <xm:f>Служебный!$H$1:$H$3</xm:f>
          </x14:formula1>
          <xm:sqref>I358</xm:sqref>
        </x14:dataValidation>
        <x14:dataValidation type="list" allowBlank="1" showInputMessage="1" showErrorMessage="1">
          <x14:formula1>
            <xm:f>Служебный!$I$1:$I$3</xm:f>
          </x14:formula1>
          <xm:sqref>J358</xm:sqref>
        </x14:dataValidation>
        <x14:dataValidation type="list" allowBlank="1" showInputMessage="1" showErrorMessage="1">
          <x14:formula1>
            <xm:f>Служебный!$J$1:$J$3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Служебный!$L$1:$L$3</xm:f>
          </x14:formula1>
          <xm:sqref>M358</xm:sqref>
        </x14:dataValidation>
        <x14:dataValidation type="list" allowBlank="1" showInputMessage="1" showErrorMessage="1">
          <x14:formula1>
            <xm:f>Служебный!$M$1:$M$3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Классы!$A2:$A1500</xm:f>
          </x14:formula1>
          <xm:sqref>R358</xm:sqref>
        </x14:dataValidation>
        <x14:dataValidation type="list" allowBlank="1" showInputMessage="1" showErrorMessage="1">
          <x14:formula1>
            <xm:f>Служебный!$Q$1:$Q$2</xm:f>
          </x14:formula1>
          <xm:sqref>S358</xm:sqref>
        </x14:dataValidation>
        <x14:dataValidation type="list" allowBlank="1" showInputMessage="1" showErrorMessage="1">
          <x14:formula1>
            <xm:f>Служебный!$R$1:$R$5</xm:f>
          </x14:formula1>
          <xm:sqref>T358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Служебный!$B$1:$B$3</xm:f>
          </x14:formula1>
          <xm:sqref>C359</xm:sqref>
        </x14:dataValidation>
        <x14:dataValidation type="list" allowBlank="1" showInputMessage="1" showErrorMessage="1">
          <x14:formula1>
            <xm:f>Служебный!$C$1:$C$3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Служебный!$E$1:$E$3</xm:f>
          </x14:formula1>
          <xm:sqref>F359</xm:sqref>
        </x14:dataValidation>
        <x14:dataValidation type="list" allowBlank="1" showInputMessage="1" showErrorMessage="1">
          <x14:formula1>
            <xm:f>Служебный!$F$1:$F$3</xm:f>
          </x14:formula1>
          <xm:sqref>G359</xm:sqref>
        </x14:dataValidation>
        <x14:dataValidation type="list" allowBlank="1" showInputMessage="1" showErrorMessage="1">
          <x14:formula1>
            <xm:f>Служебный!$G$1:$G$3</xm:f>
          </x14:formula1>
          <xm:sqref>H359</xm:sqref>
        </x14:dataValidation>
        <x14:dataValidation type="list" allowBlank="1" showInputMessage="1" showErrorMessage="1">
          <x14:formula1>
            <xm:f>Служебный!$H$1:$H$3</xm:f>
          </x14:formula1>
          <xm:sqref>I359</xm:sqref>
        </x14:dataValidation>
        <x14:dataValidation type="list" allowBlank="1" showInputMessage="1" showErrorMessage="1">
          <x14:formula1>
            <xm:f>Служебный!$I$1:$I$3</xm:f>
          </x14:formula1>
          <xm:sqref>J359</xm:sqref>
        </x14:dataValidation>
        <x14:dataValidation type="list" allowBlank="1" showInputMessage="1" showErrorMessage="1">
          <x14:formula1>
            <xm:f>Служебный!$J$1:$J$3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Служебный!$L$1:$L$3</xm:f>
          </x14:formula1>
          <xm:sqref>M359</xm:sqref>
        </x14:dataValidation>
        <x14:dataValidation type="list" allowBlank="1" showInputMessage="1" showErrorMessage="1">
          <x14:formula1>
            <xm:f>Служебный!$M$1:$M$3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Классы!$A2:$A1500</xm:f>
          </x14:formula1>
          <xm:sqref>R359</xm:sqref>
        </x14:dataValidation>
        <x14:dataValidation type="list" allowBlank="1" showInputMessage="1" showErrorMessage="1">
          <x14:formula1>
            <xm:f>Служебный!$Q$1:$Q$2</xm:f>
          </x14:formula1>
          <xm:sqref>S359</xm:sqref>
        </x14:dataValidation>
        <x14:dataValidation type="list" allowBlank="1" showInputMessage="1" showErrorMessage="1">
          <x14:formula1>
            <xm:f>Служебный!$R$1:$R$5</xm:f>
          </x14:formula1>
          <xm:sqref>T359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Служебный!$B$1:$B$3</xm:f>
          </x14:formula1>
          <xm:sqref>C360</xm:sqref>
        </x14:dataValidation>
        <x14:dataValidation type="list" allowBlank="1" showInputMessage="1" showErrorMessage="1">
          <x14:formula1>
            <xm:f>Служебный!$C$1:$C$3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Служебный!$E$1:$E$3</xm:f>
          </x14:formula1>
          <xm:sqref>F360</xm:sqref>
        </x14:dataValidation>
        <x14:dataValidation type="list" allowBlank="1" showInputMessage="1" showErrorMessage="1">
          <x14:formula1>
            <xm:f>Служебный!$F$1:$F$3</xm:f>
          </x14:formula1>
          <xm:sqref>G360</xm:sqref>
        </x14:dataValidation>
        <x14:dataValidation type="list" allowBlank="1" showInputMessage="1" showErrorMessage="1">
          <x14:formula1>
            <xm:f>Служебный!$G$1:$G$3</xm:f>
          </x14:formula1>
          <xm:sqref>H360</xm:sqref>
        </x14:dataValidation>
        <x14:dataValidation type="list" allowBlank="1" showInputMessage="1" showErrorMessage="1">
          <x14:formula1>
            <xm:f>Служебный!$H$1:$H$3</xm:f>
          </x14:formula1>
          <xm:sqref>I360</xm:sqref>
        </x14:dataValidation>
        <x14:dataValidation type="list" allowBlank="1" showInputMessage="1" showErrorMessage="1">
          <x14:formula1>
            <xm:f>Служебный!$I$1:$I$3</xm:f>
          </x14:formula1>
          <xm:sqref>J360</xm:sqref>
        </x14:dataValidation>
        <x14:dataValidation type="list" allowBlank="1" showInputMessage="1" showErrorMessage="1">
          <x14:formula1>
            <xm:f>Служебный!$J$1:$J$3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Служебный!$L$1:$L$3</xm:f>
          </x14:formula1>
          <xm:sqref>M360</xm:sqref>
        </x14:dataValidation>
        <x14:dataValidation type="list" allowBlank="1" showInputMessage="1" showErrorMessage="1">
          <x14:formula1>
            <xm:f>Служебный!$M$1:$M$3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Классы!$A2:$A1500</xm:f>
          </x14:formula1>
          <xm:sqref>R360</xm:sqref>
        </x14:dataValidation>
        <x14:dataValidation type="list" allowBlank="1" showInputMessage="1" showErrorMessage="1">
          <x14:formula1>
            <xm:f>Служебный!$Q$1:$Q$2</xm:f>
          </x14:formula1>
          <xm:sqref>S360</xm:sqref>
        </x14:dataValidation>
        <x14:dataValidation type="list" allowBlank="1" showInputMessage="1" showErrorMessage="1">
          <x14:formula1>
            <xm:f>Служебный!$R$1:$R$5</xm:f>
          </x14:formula1>
          <xm:sqref>T360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Служебный!$B$1:$B$3</xm:f>
          </x14:formula1>
          <xm:sqref>C361</xm:sqref>
        </x14:dataValidation>
        <x14:dataValidation type="list" allowBlank="1" showInputMessage="1" showErrorMessage="1">
          <x14:formula1>
            <xm:f>Служебный!$C$1:$C$3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Служебный!$E$1:$E$3</xm:f>
          </x14:formula1>
          <xm:sqref>F361</xm:sqref>
        </x14:dataValidation>
        <x14:dataValidation type="list" allowBlank="1" showInputMessage="1" showErrorMessage="1">
          <x14:formula1>
            <xm:f>Служебный!$F$1:$F$3</xm:f>
          </x14:formula1>
          <xm:sqref>G361</xm:sqref>
        </x14:dataValidation>
        <x14:dataValidation type="list" allowBlank="1" showInputMessage="1" showErrorMessage="1">
          <x14:formula1>
            <xm:f>Служебный!$G$1:$G$3</xm:f>
          </x14:formula1>
          <xm:sqref>H361</xm:sqref>
        </x14:dataValidation>
        <x14:dataValidation type="list" allowBlank="1" showInputMessage="1" showErrorMessage="1">
          <x14:formula1>
            <xm:f>Служебный!$H$1:$H$3</xm:f>
          </x14:formula1>
          <xm:sqref>I361</xm:sqref>
        </x14:dataValidation>
        <x14:dataValidation type="list" allowBlank="1" showInputMessage="1" showErrorMessage="1">
          <x14:formula1>
            <xm:f>Служебный!$I$1:$I$3</xm:f>
          </x14:formula1>
          <xm:sqref>J361</xm:sqref>
        </x14:dataValidation>
        <x14:dataValidation type="list" allowBlank="1" showInputMessage="1" showErrorMessage="1">
          <x14:formula1>
            <xm:f>Служебный!$J$1:$J$3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Служебный!$L$1:$L$3</xm:f>
          </x14:formula1>
          <xm:sqref>M361</xm:sqref>
        </x14:dataValidation>
        <x14:dataValidation type="list" allowBlank="1" showInputMessage="1" showErrorMessage="1">
          <x14:formula1>
            <xm:f>Служебный!$M$1:$M$3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Классы!$A2:$A1500</xm:f>
          </x14:formula1>
          <xm:sqref>R361</xm:sqref>
        </x14:dataValidation>
        <x14:dataValidation type="list" allowBlank="1" showInputMessage="1" showErrorMessage="1">
          <x14:formula1>
            <xm:f>Служебный!$Q$1:$Q$2</xm:f>
          </x14:formula1>
          <xm:sqref>S361</xm:sqref>
        </x14:dataValidation>
        <x14:dataValidation type="list" allowBlank="1" showInputMessage="1" showErrorMessage="1">
          <x14:formula1>
            <xm:f>Служебный!$R$1:$R$5</xm:f>
          </x14:formula1>
          <xm:sqref>T361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Служебный!$B$1:$B$3</xm:f>
          </x14:formula1>
          <xm:sqref>C362</xm:sqref>
        </x14:dataValidation>
        <x14:dataValidation type="list" allowBlank="1" showInputMessage="1" showErrorMessage="1">
          <x14:formula1>
            <xm:f>Служебный!$C$1:$C$3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Служебный!$E$1:$E$3</xm:f>
          </x14:formula1>
          <xm:sqref>F362</xm:sqref>
        </x14:dataValidation>
        <x14:dataValidation type="list" allowBlank="1" showInputMessage="1" showErrorMessage="1">
          <x14:formula1>
            <xm:f>Служебный!$F$1:$F$3</xm:f>
          </x14:formula1>
          <xm:sqref>G362</xm:sqref>
        </x14:dataValidation>
        <x14:dataValidation type="list" allowBlank="1" showInputMessage="1" showErrorMessage="1">
          <x14:formula1>
            <xm:f>Служебный!$G$1:$G$3</xm:f>
          </x14:formula1>
          <xm:sqref>H362</xm:sqref>
        </x14:dataValidation>
        <x14:dataValidation type="list" allowBlank="1" showInputMessage="1" showErrorMessage="1">
          <x14:formula1>
            <xm:f>Служебный!$H$1:$H$3</xm:f>
          </x14:formula1>
          <xm:sqref>I362</xm:sqref>
        </x14:dataValidation>
        <x14:dataValidation type="list" allowBlank="1" showInputMessage="1" showErrorMessage="1">
          <x14:formula1>
            <xm:f>Служебный!$I$1:$I$3</xm:f>
          </x14:formula1>
          <xm:sqref>J362</xm:sqref>
        </x14:dataValidation>
        <x14:dataValidation type="list" allowBlank="1" showInputMessage="1" showErrorMessage="1">
          <x14:formula1>
            <xm:f>Служебный!$J$1:$J$3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Служебный!$L$1:$L$3</xm:f>
          </x14:formula1>
          <xm:sqref>M362</xm:sqref>
        </x14:dataValidation>
        <x14:dataValidation type="list" allowBlank="1" showInputMessage="1" showErrorMessage="1">
          <x14:formula1>
            <xm:f>Служебный!$M$1:$M$3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Классы!$A2:$A1500</xm:f>
          </x14:formula1>
          <xm:sqref>R362</xm:sqref>
        </x14:dataValidation>
        <x14:dataValidation type="list" allowBlank="1" showInputMessage="1" showErrorMessage="1">
          <x14:formula1>
            <xm:f>Служебный!$Q$1:$Q$2</xm:f>
          </x14:formula1>
          <xm:sqref>S362</xm:sqref>
        </x14:dataValidation>
        <x14:dataValidation type="list" allowBlank="1" showInputMessage="1" showErrorMessage="1">
          <x14:formula1>
            <xm:f>Служебный!$R$1:$R$5</xm:f>
          </x14:formula1>
          <xm:sqref>T362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Служебный!$B$1:$B$3</xm:f>
          </x14:formula1>
          <xm:sqref>C363</xm:sqref>
        </x14:dataValidation>
        <x14:dataValidation type="list" allowBlank="1" showInputMessage="1" showErrorMessage="1">
          <x14:formula1>
            <xm:f>Служебный!$C$1:$C$3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Служебный!$E$1:$E$3</xm:f>
          </x14:formula1>
          <xm:sqref>F363</xm:sqref>
        </x14:dataValidation>
        <x14:dataValidation type="list" allowBlank="1" showInputMessage="1" showErrorMessage="1">
          <x14:formula1>
            <xm:f>Служебный!$F$1:$F$3</xm:f>
          </x14:formula1>
          <xm:sqref>G363</xm:sqref>
        </x14:dataValidation>
        <x14:dataValidation type="list" allowBlank="1" showInputMessage="1" showErrorMessage="1">
          <x14:formula1>
            <xm:f>Служебный!$G$1:$G$3</xm:f>
          </x14:formula1>
          <xm:sqref>H363</xm:sqref>
        </x14:dataValidation>
        <x14:dataValidation type="list" allowBlank="1" showInputMessage="1" showErrorMessage="1">
          <x14:formula1>
            <xm:f>Служебный!$H$1:$H$3</xm:f>
          </x14:formula1>
          <xm:sqref>I363</xm:sqref>
        </x14:dataValidation>
        <x14:dataValidation type="list" allowBlank="1" showInputMessage="1" showErrorMessage="1">
          <x14:formula1>
            <xm:f>Служебный!$I$1:$I$3</xm:f>
          </x14:formula1>
          <xm:sqref>J363</xm:sqref>
        </x14:dataValidation>
        <x14:dataValidation type="list" allowBlank="1" showInputMessage="1" showErrorMessage="1">
          <x14:formula1>
            <xm:f>Служебный!$J$1:$J$3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Служебный!$L$1:$L$3</xm:f>
          </x14:formula1>
          <xm:sqref>M363</xm:sqref>
        </x14:dataValidation>
        <x14:dataValidation type="list" allowBlank="1" showInputMessage="1" showErrorMessage="1">
          <x14:formula1>
            <xm:f>Служебный!$M$1:$M$3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Классы!$A2:$A1500</xm:f>
          </x14:formula1>
          <xm:sqref>R363</xm:sqref>
        </x14:dataValidation>
        <x14:dataValidation type="list" allowBlank="1" showInputMessage="1" showErrorMessage="1">
          <x14:formula1>
            <xm:f>Служебный!$Q$1:$Q$2</xm:f>
          </x14:formula1>
          <xm:sqref>S363</xm:sqref>
        </x14:dataValidation>
        <x14:dataValidation type="list" allowBlank="1" showInputMessage="1" showErrorMessage="1">
          <x14:formula1>
            <xm:f>Служебный!$R$1:$R$5</xm:f>
          </x14:formula1>
          <xm:sqref>T363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Служебный!$B$1:$B$3</xm:f>
          </x14:formula1>
          <xm:sqref>C364</xm:sqref>
        </x14:dataValidation>
        <x14:dataValidation type="list" allowBlank="1" showInputMessage="1" showErrorMessage="1">
          <x14:formula1>
            <xm:f>Служебный!$C$1:$C$3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Служебный!$E$1:$E$3</xm:f>
          </x14:formula1>
          <xm:sqref>F364</xm:sqref>
        </x14:dataValidation>
        <x14:dataValidation type="list" allowBlank="1" showInputMessage="1" showErrorMessage="1">
          <x14:formula1>
            <xm:f>Служебный!$F$1:$F$3</xm:f>
          </x14:formula1>
          <xm:sqref>G364</xm:sqref>
        </x14:dataValidation>
        <x14:dataValidation type="list" allowBlank="1" showInputMessage="1" showErrorMessage="1">
          <x14:formula1>
            <xm:f>Служебный!$G$1:$G$3</xm:f>
          </x14:formula1>
          <xm:sqref>H364</xm:sqref>
        </x14:dataValidation>
        <x14:dataValidation type="list" allowBlank="1" showInputMessage="1" showErrorMessage="1">
          <x14:formula1>
            <xm:f>Служебный!$H$1:$H$3</xm:f>
          </x14:formula1>
          <xm:sqref>I364</xm:sqref>
        </x14:dataValidation>
        <x14:dataValidation type="list" allowBlank="1" showInputMessage="1" showErrorMessage="1">
          <x14:formula1>
            <xm:f>Служебный!$I$1:$I$3</xm:f>
          </x14:formula1>
          <xm:sqref>J364</xm:sqref>
        </x14:dataValidation>
        <x14:dataValidation type="list" allowBlank="1" showInputMessage="1" showErrorMessage="1">
          <x14:formula1>
            <xm:f>Служебный!$J$1:$J$3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Служебный!$L$1:$L$3</xm:f>
          </x14:formula1>
          <xm:sqref>M364</xm:sqref>
        </x14:dataValidation>
        <x14:dataValidation type="list" allowBlank="1" showInputMessage="1" showErrorMessage="1">
          <x14:formula1>
            <xm:f>Служебный!$M$1:$M$3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Классы!$A2:$A1500</xm:f>
          </x14:formula1>
          <xm:sqref>R364</xm:sqref>
        </x14:dataValidation>
        <x14:dataValidation type="list" allowBlank="1" showInputMessage="1" showErrorMessage="1">
          <x14:formula1>
            <xm:f>Служебный!$Q$1:$Q$2</xm:f>
          </x14:formula1>
          <xm:sqref>S364</xm:sqref>
        </x14:dataValidation>
        <x14:dataValidation type="list" allowBlank="1" showInputMessage="1" showErrorMessage="1">
          <x14:formula1>
            <xm:f>Служебный!$R$1:$R$5</xm:f>
          </x14:formula1>
          <xm:sqref>T364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Служебный!$B$1:$B$3</xm:f>
          </x14:formula1>
          <xm:sqref>C365</xm:sqref>
        </x14:dataValidation>
        <x14:dataValidation type="list" allowBlank="1" showInputMessage="1" showErrorMessage="1">
          <x14:formula1>
            <xm:f>Служебный!$C$1:$C$3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Служебный!$E$1:$E$3</xm:f>
          </x14:formula1>
          <xm:sqref>F365</xm:sqref>
        </x14:dataValidation>
        <x14:dataValidation type="list" allowBlank="1" showInputMessage="1" showErrorMessage="1">
          <x14:formula1>
            <xm:f>Служебный!$F$1:$F$3</xm:f>
          </x14:formula1>
          <xm:sqref>G365</xm:sqref>
        </x14:dataValidation>
        <x14:dataValidation type="list" allowBlank="1" showInputMessage="1" showErrorMessage="1">
          <x14:formula1>
            <xm:f>Служебный!$G$1:$G$3</xm:f>
          </x14:formula1>
          <xm:sqref>H365</xm:sqref>
        </x14:dataValidation>
        <x14:dataValidation type="list" allowBlank="1" showInputMessage="1" showErrorMessage="1">
          <x14:formula1>
            <xm:f>Служебный!$H$1:$H$3</xm:f>
          </x14:formula1>
          <xm:sqref>I365</xm:sqref>
        </x14:dataValidation>
        <x14:dataValidation type="list" allowBlank="1" showInputMessage="1" showErrorMessage="1">
          <x14:formula1>
            <xm:f>Служебный!$I$1:$I$3</xm:f>
          </x14:formula1>
          <xm:sqref>J365</xm:sqref>
        </x14:dataValidation>
        <x14:dataValidation type="list" allowBlank="1" showInputMessage="1" showErrorMessage="1">
          <x14:formula1>
            <xm:f>Служебный!$J$1:$J$3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Служебный!$L$1:$L$3</xm:f>
          </x14:formula1>
          <xm:sqref>M365</xm:sqref>
        </x14:dataValidation>
        <x14:dataValidation type="list" allowBlank="1" showInputMessage="1" showErrorMessage="1">
          <x14:formula1>
            <xm:f>Служебный!$M$1:$M$3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Классы!$A2:$A1500</xm:f>
          </x14:formula1>
          <xm:sqref>R365</xm:sqref>
        </x14:dataValidation>
        <x14:dataValidation type="list" allowBlank="1" showInputMessage="1" showErrorMessage="1">
          <x14:formula1>
            <xm:f>Служебный!$Q$1:$Q$2</xm:f>
          </x14:formula1>
          <xm:sqref>S365</xm:sqref>
        </x14:dataValidation>
        <x14:dataValidation type="list" allowBlank="1" showInputMessage="1" showErrorMessage="1">
          <x14:formula1>
            <xm:f>Служебный!$R$1:$R$5</xm:f>
          </x14:formula1>
          <xm:sqref>T365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Служебный!$B$1:$B$3</xm:f>
          </x14:formula1>
          <xm:sqref>C366</xm:sqref>
        </x14:dataValidation>
        <x14:dataValidation type="list" allowBlank="1" showInputMessage="1" showErrorMessage="1">
          <x14:formula1>
            <xm:f>Служебный!$C$1:$C$3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Служебный!$E$1:$E$3</xm:f>
          </x14:formula1>
          <xm:sqref>F366</xm:sqref>
        </x14:dataValidation>
        <x14:dataValidation type="list" allowBlank="1" showInputMessage="1" showErrorMessage="1">
          <x14:formula1>
            <xm:f>Служебный!$F$1:$F$3</xm:f>
          </x14:formula1>
          <xm:sqref>G366</xm:sqref>
        </x14:dataValidation>
        <x14:dataValidation type="list" allowBlank="1" showInputMessage="1" showErrorMessage="1">
          <x14:formula1>
            <xm:f>Служебный!$G$1:$G$3</xm:f>
          </x14:formula1>
          <xm:sqref>H366</xm:sqref>
        </x14:dataValidation>
        <x14:dataValidation type="list" allowBlank="1" showInputMessage="1" showErrorMessage="1">
          <x14:formula1>
            <xm:f>Служебный!$H$1:$H$3</xm:f>
          </x14:formula1>
          <xm:sqref>I366</xm:sqref>
        </x14:dataValidation>
        <x14:dataValidation type="list" allowBlank="1" showInputMessage="1" showErrorMessage="1">
          <x14:formula1>
            <xm:f>Служебный!$I$1:$I$3</xm:f>
          </x14:formula1>
          <xm:sqref>J366</xm:sqref>
        </x14:dataValidation>
        <x14:dataValidation type="list" allowBlank="1" showInputMessage="1" showErrorMessage="1">
          <x14:formula1>
            <xm:f>Служебный!$J$1:$J$3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Служебный!$L$1:$L$3</xm:f>
          </x14:formula1>
          <xm:sqref>M366</xm:sqref>
        </x14:dataValidation>
        <x14:dataValidation type="list" allowBlank="1" showInputMessage="1" showErrorMessage="1">
          <x14:formula1>
            <xm:f>Служебный!$M$1:$M$3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Классы!$A2:$A1500</xm:f>
          </x14:formula1>
          <xm:sqref>R366</xm:sqref>
        </x14:dataValidation>
        <x14:dataValidation type="list" allowBlank="1" showInputMessage="1" showErrorMessage="1">
          <x14:formula1>
            <xm:f>Служебный!$Q$1:$Q$2</xm:f>
          </x14:formula1>
          <xm:sqref>S366</xm:sqref>
        </x14:dataValidation>
        <x14:dataValidation type="list" allowBlank="1" showInputMessage="1" showErrorMessage="1">
          <x14:formula1>
            <xm:f>Служебный!$R$1:$R$5</xm:f>
          </x14:formula1>
          <xm:sqref>T366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Служебный!$B$1:$B$3</xm:f>
          </x14:formula1>
          <xm:sqref>C367</xm:sqref>
        </x14:dataValidation>
        <x14:dataValidation type="list" allowBlank="1" showInputMessage="1" showErrorMessage="1">
          <x14:formula1>
            <xm:f>Служебный!$C$1:$C$3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Служебный!$E$1:$E$3</xm:f>
          </x14:formula1>
          <xm:sqref>F367</xm:sqref>
        </x14:dataValidation>
        <x14:dataValidation type="list" allowBlank="1" showInputMessage="1" showErrorMessage="1">
          <x14:formula1>
            <xm:f>Служебный!$F$1:$F$3</xm:f>
          </x14:formula1>
          <xm:sqref>G367</xm:sqref>
        </x14:dataValidation>
        <x14:dataValidation type="list" allowBlank="1" showInputMessage="1" showErrorMessage="1">
          <x14:formula1>
            <xm:f>Служебный!$G$1:$G$3</xm:f>
          </x14:formula1>
          <xm:sqref>H367</xm:sqref>
        </x14:dataValidation>
        <x14:dataValidation type="list" allowBlank="1" showInputMessage="1" showErrorMessage="1">
          <x14:formula1>
            <xm:f>Служебный!$H$1:$H$3</xm:f>
          </x14:formula1>
          <xm:sqref>I367</xm:sqref>
        </x14:dataValidation>
        <x14:dataValidation type="list" allowBlank="1" showInputMessage="1" showErrorMessage="1">
          <x14:formula1>
            <xm:f>Служебный!$I$1:$I$3</xm:f>
          </x14:formula1>
          <xm:sqref>J367</xm:sqref>
        </x14:dataValidation>
        <x14:dataValidation type="list" allowBlank="1" showInputMessage="1" showErrorMessage="1">
          <x14:formula1>
            <xm:f>Служебный!$J$1:$J$3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Служебный!$L$1:$L$3</xm:f>
          </x14:formula1>
          <xm:sqref>M367</xm:sqref>
        </x14:dataValidation>
        <x14:dataValidation type="list" allowBlank="1" showInputMessage="1" showErrorMessage="1">
          <x14:formula1>
            <xm:f>Служебный!$M$1:$M$3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Классы!$A2:$A1500</xm:f>
          </x14:formula1>
          <xm:sqref>R367</xm:sqref>
        </x14:dataValidation>
        <x14:dataValidation type="list" allowBlank="1" showInputMessage="1" showErrorMessage="1">
          <x14:formula1>
            <xm:f>Служебный!$Q$1:$Q$2</xm:f>
          </x14:formula1>
          <xm:sqref>S367</xm:sqref>
        </x14:dataValidation>
        <x14:dataValidation type="list" allowBlank="1" showInputMessage="1" showErrorMessage="1">
          <x14:formula1>
            <xm:f>Служебный!$R$1:$R$5</xm:f>
          </x14:formula1>
          <xm:sqref>T367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Служебный!$B$1:$B$3</xm:f>
          </x14:formula1>
          <xm:sqref>C368</xm:sqref>
        </x14:dataValidation>
        <x14:dataValidation type="list" allowBlank="1" showInputMessage="1" showErrorMessage="1">
          <x14:formula1>
            <xm:f>Служебный!$C$1:$C$3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Служебный!$E$1:$E$3</xm:f>
          </x14:formula1>
          <xm:sqref>F368</xm:sqref>
        </x14:dataValidation>
        <x14:dataValidation type="list" allowBlank="1" showInputMessage="1" showErrorMessage="1">
          <x14:formula1>
            <xm:f>Служебный!$F$1:$F$3</xm:f>
          </x14:formula1>
          <xm:sqref>G368</xm:sqref>
        </x14:dataValidation>
        <x14:dataValidation type="list" allowBlank="1" showInputMessage="1" showErrorMessage="1">
          <x14:formula1>
            <xm:f>Служебный!$G$1:$G$3</xm:f>
          </x14:formula1>
          <xm:sqref>H368</xm:sqref>
        </x14:dataValidation>
        <x14:dataValidation type="list" allowBlank="1" showInputMessage="1" showErrorMessage="1">
          <x14:formula1>
            <xm:f>Служебный!$H$1:$H$3</xm:f>
          </x14:formula1>
          <xm:sqref>I368</xm:sqref>
        </x14:dataValidation>
        <x14:dataValidation type="list" allowBlank="1" showInputMessage="1" showErrorMessage="1">
          <x14:formula1>
            <xm:f>Служебный!$I$1:$I$3</xm:f>
          </x14:formula1>
          <xm:sqref>J368</xm:sqref>
        </x14:dataValidation>
        <x14:dataValidation type="list" allowBlank="1" showInputMessage="1" showErrorMessage="1">
          <x14:formula1>
            <xm:f>Служебный!$J$1:$J$3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Служебный!$L$1:$L$3</xm:f>
          </x14:formula1>
          <xm:sqref>M368</xm:sqref>
        </x14:dataValidation>
        <x14:dataValidation type="list" allowBlank="1" showInputMessage="1" showErrorMessage="1">
          <x14:formula1>
            <xm:f>Служебный!$M$1:$M$3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Классы!$A2:$A1500</xm:f>
          </x14:formula1>
          <xm:sqref>R368</xm:sqref>
        </x14:dataValidation>
        <x14:dataValidation type="list" allowBlank="1" showInputMessage="1" showErrorMessage="1">
          <x14:formula1>
            <xm:f>Служебный!$Q$1:$Q$2</xm:f>
          </x14:formula1>
          <xm:sqref>S368</xm:sqref>
        </x14:dataValidation>
        <x14:dataValidation type="list" allowBlank="1" showInputMessage="1" showErrorMessage="1">
          <x14:formula1>
            <xm:f>Служебный!$R$1:$R$5</xm:f>
          </x14:formula1>
          <xm:sqref>T368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Служебный!$B$1:$B$3</xm:f>
          </x14:formula1>
          <xm:sqref>C369</xm:sqref>
        </x14:dataValidation>
        <x14:dataValidation type="list" allowBlank="1" showInputMessage="1" showErrorMessage="1">
          <x14:formula1>
            <xm:f>Служебный!$C$1:$C$3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Служебный!$E$1:$E$3</xm:f>
          </x14:formula1>
          <xm:sqref>F369</xm:sqref>
        </x14:dataValidation>
        <x14:dataValidation type="list" allowBlank="1" showInputMessage="1" showErrorMessage="1">
          <x14:formula1>
            <xm:f>Служебный!$F$1:$F$3</xm:f>
          </x14:formula1>
          <xm:sqref>G369</xm:sqref>
        </x14:dataValidation>
        <x14:dataValidation type="list" allowBlank="1" showInputMessage="1" showErrorMessage="1">
          <x14:formula1>
            <xm:f>Служебный!$G$1:$G$3</xm:f>
          </x14:formula1>
          <xm:sqref>H369</xm:sqref>
        </x14:dataValidation>
        <x14:dataValidation type="list" allowBlank="1" showInputMessage="1" showErrorMessage="1">
          <x14:formula1>
            <xm:f>Служебный!$H$1:$H$3</xm:f>
          </x14:formula1>
          <xm:sqref>I369</xm:sqref>
        </x14:dataValidation>
        <x14:dataValidation type="list" allowBlank="1" showInputMessage="1" showErrorMessage="1">
          <x14:formula1>
            <xm:f>Служебный!$I$1:$I$3</xm:f>
          </x14:formula1>
          <xm:sqref>J369</xm:sqref>
        </x14:dataValidation>
        <x14:dataValidation type="list" allowBlank="1" showInputMessage="1" showErrorMessage="1">
          <x14:formula1>
            <xm:f>Служебный!$J$1:$J$3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Служебный!$L$1:$L$3</xm:f>
          </x14:formula1>
          <xm:sqref>M369</xm:sqref>
        </x14:dataValidation>
        <x14:dataValidation type="list" allowBlank="1" showInputMessage="1" showErrorMessage="1">
          <x14:formula1>
            <xm:f>Служебный!$M$1:$M$3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Классы!$A2:$A1500</xm:f>
          </x14:formula1>
          <xm:sqref>R369</xm:sqref>
        </x14:dataValidation>
        <x14:dataValidation type="list" allowBlank="1" showInputMessage="1" showErrorMessage="1">
          <x14:formula1>
            <xm:f>Служебный!$Q$1:$Q$2</xm:f>
          </x14:formula1>
          <xm:sqref>S369</xm:sqref>
        </x14:dataValidation>
        <x14:dataValidation type="list" allowBlank="1" showInputMessage="1" showErrorMessage="1">
          <x14:formula1>
            <xm:f>Служебный!$R$1:$R$5</xm:f>
          </x14:formula1>
          <xm:sqref>T369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Служебный!$B$1:$B$3</xm:f>
          </x14:formula1>
          <xm:sqref>C370</xm:sqref>
        </x14:dataValidation>
        <x14:dataValidation type="list" allowBlank="1" showInputMessage="1" showErrorMessage="1">
          <x14:formula1>
            <xm:f>Служебный!$C$1:$C$3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Служебный!$E$1:$E$3</xm:f>
          </x14:formula1>
          <xm:sqref>F370</xm:sqref>
        </x14:dataValidation>
        <x14:dataValidation type="list" allowBlank="1" showInputMessage="1" showErrorMessage="1">
          <x14:formula1>
            <xm:f>Служебный!$F$1:$F$3</xm:f>
          </x14:formula1>
          <xm:sqref>G370</xm:sqref>
        </x14:dataValidation>
        <x14:dataValidation type="list" allowBlank="1" showInputMessage="1" showErrorMessage="1">
          <x14:formula1>
            <xm:f>Служебный!$G$1:$G$3</xm:f>
          </x14:formula1>
          <xm:sqref>H370</xm:sqref>
        </x14:dataValidation>
        <x14:dataValidation type="list" allowBlank="1" showInputMessage="1" showErrorMessage="1">
          <x14:formula1>
            <xm:f>Служебный!$H$1:$H$3</xm:f>
          </x14:formula1>
          <xm:sqref>I370</xm:sqref>
        </x14:dataValidation>
        <x14:dataValidation type="list" allowBlank="1" showInputMessage="1" showErrorMessage="1">
          <x14:formula1>
            <xm:f>Служебный!$I$1:$I$3</xm:f>
          </x14:formula1>
          <xm:sqref>J370</xm:sqref>
        </x14:dataValidation>
        <x14:dataValidation type="list" allowBlank="1" showInputMessage="1" showErrorMessage="1">
          <x14:formula1>
            <xm:f>Служебный!$J$1:$J$3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Служебный!$L$1:$L$3</xm:f>
          </x14:formula1>
          <xm:sqref>M370</xm:sqref>
        </x14:dataValidation>
        <x14:dataValidation type="list" allowBlank="1" showInputMessage="1" showErrorMessage="1">
          <x14:formula1>
            <xm:f>Служебный!$M$1:$M$3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Классы!$A2:$A1500</xm:f>
          </x14:formula1>
          <xm:sqref>R370</xm:sqref>
        </x14:dataValidation>
        <x14:dataValidation type="list" allowBlank="1" showInputMessage="1" showErrorMessage="1">
          <x14:formula1>
            <xm:f>Служебный!$Q$1:$Q$2</xm:f>
          </x14:formula1>
          <xm:sqref>S370</xm:sqref>
        </x14:dataValidation>
        <x14:dataValidation type="list" allowBlank="1" showInputMessage="1" showErrorMessage="1">
          <x14:formula1>
            <xm:f>Служебный!$R$1:$R$5</xm:f>
          </x14:formula1>
          <xm:sqref>T370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Служебный!$B$1:$B$3</xm:f>
          </x14:formula1>
          <xm:sqref>C371</xm:sqref>
        </x14:dataValidation>
        <x14:dataValidation type="list" allowBlank="1" showInputMessage="1" showErrorMessage="1">
          <x14:formula1>
            <xm:f>Служебный!$C$1:$C$3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Служебный!$E$1:$E$3</xm:f>
          </x14:formula1>
          <xm:sqref>F371</xm:sqref>
        </x14:dataValidation>
        <x14:dataValidation type="list" allowBlank="1" showInputMessage="1" showErrorMessage="1">
          <x14:formula1>
            <xm:f>Служебный!$F$1:$F$3</xm:f>
          </x14:formula1>
          <xm:sqref>G371</xm:sqref>
        </x14:dataValidation>
        <x14:dataValidation type="list" allowBlank="1" showInputMessage="1" showErrorMessage="1">
          <x14:formula1>
            <xm:f>Служебный!$G$1:$G$3</xm:f>
          </x14:formula1>
          <xm:sqref>H371</xm:sqref>
        </x14:dataValidation>
        <x14:dataValidation type="list" allowBlank="1" showInputMessage="1" showErrorMessage="1">
          <x14:formula1>
            <xm:f>Служебный!$H$1:$H$3</xm:f>
          </x14:formula1>
          <xm:sqref>I371</xm:sqref>
        </x14:dataValidation>
        <x14:dataValidation type="list" allowBlank="1" showInputMessage="1" showErrorMessage="1">
          <x14:formula1>
            <xm:f>Служебный!$I$1:$I$3</xm:f>
          </x14:formula1>
          <xm:sqref>J371</xm:sqref>
        </x14:dataValidation>
        <x14:dataValidation type="list" allowBlank="1" showInputMessage="1" showErrorMessage="1">
          <x14:formula1>
            <xm:f>Служебный!$J$1:$J$3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Служебный!$L$1:$L$3</xm:f>
          </x14:formula1>
          <xm:sqref>M371</xm:sqref>
        </x14:dataValidation>
        <x14:dataValidation type="list" allowBlank="1" showInputMessage="1" showErrorMessage="1">
          <x14:formula1>
            <xm:f>Служебный!$M$1:$M$3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Классы!$A2:$A1500</xm:f>
          </x14:formula1>
          <xm:sqref>R371</xm:sqref>
        </x14:dataValidation>
        <x14:dataValidation type="list" allowBlank="1" showInputMessage="1" showErrorMessage="1">
          <x14:formula1>
            <xm:f>Служебный!$Q$1:$Q$2</xm:f>
          </x14:formula1>
          <xm:sqref>S371</xm:sqref>
        </x14:dataValidation>
        <x14:dataValidation type="list" allowBlank="1" showInputMessage="1" showErrorMessage="1">
          <x14:formula1>
            <xm:f>Служебный!$R$1:$R$5</xm:f>
          </x14:formula1>
          <xm:sqref>T371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Служебный!$B$1:$B$3</xm:f>
          </x14:formula1>
          <xm:sqref>C372</xm:sqref>
        </x14:dataValidation>
        <x14:dataValidation type="list" allowBlank="1" showInputMessage="1" showErrorMessage="1">
          <x14:formula1>
            <xm:f>Служебный!$C$1:$C$3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Служебный!$E$1:$E$3</xm:f>
          </x14:formula1>
          <xm:sqref>F372</xm:sqref>
        </x14:dataValidation>
        <x14:dataValidation type="list" allowBlank="1" showInputMessage="1" showErrorMessage="1">
          <x14:formula1>
            <xm:f>Служебный!$F$1:$F$3</xm:f>
          </x14:formula1>
          <xm:sqref>G372</xm:sqref>
        </x14:dataValidation>
        <x14:dataValidation type="list" allowBlank="1" showInputMessage="1" showErrorMessage="1">
          <x14:formula1>
            <xm:f>Служебный!$G$1:$G$3</xm:f>
          </x14:formula1>
          <xm:sqref>H372</xm:sqref>
        </x14:dataValidation>
        <x14:dataValidation type="list" allowBlank="1" showInputMessage="1" showErrorMessage="1">
          <x14:formula1>
            <xm:f>Служебный!$H$1:$H$3</xm:f>
          </x14:formula1>
          <xm:sqref>I372</xm:sqref>
        </x14:dataValidation>
        <x14:dataValidation type="list" allowBlank="1" showInputMessage="1" showErrorMessage="1">
          <x14:formula1>
            <xm:f>Служебный!$I$1:$I$3</xm:f>
          </x14:formula1>
          <xm:sqref>J372</xm:sqref>
        </x14:dataValidation>
        <x14:dataValidation type="list" allowBlank="1" showInputMessage="1" showErrorMessage="1">
          <x14:formula1>
            <xm:f>Служебный!$J$1:$J$3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Служебный!$L$1:$L$3</xm:f>
          </x14:formula1>
          <xm:sqref>M372</xm:sqref>
        </x14:dataValidation>
        <x14:dataValidation type="list" allowBlank="1" showInputMessage="1" showErrorMessage="1">
          <x14:formula1>
            <xm:f>Служебный!$M$1:$M$3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Классы!$A2:$A1500</xm:f>
          </x14:formula1>
          <xm:sqref>R372</xm:sqref>
        </x14:dataValidation>
        <x14:dataValidation type="list" allowBlank="1" showInputMessage="1" showErrorMessage="1">
          <x14:formula1>
            <xm:f>Служебный!$Q$1:$Q$2</xm:f>
          </x14:formula1>
          <xm:sqref>S372</xm:sqref>
        </x14:dataValidation>
        <x14:dataValidation type="list" allowBlank="1" showInputMessage="1" showErrorMessage="1">
          <x14:formula1>
            <xm:f>Служебный!$R$1:$R$5</xm:f>
          </x14:formula1>
          <xm:sqref>T372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Служебный!$B$1:$B$3</xm:f>
          </x14:formula1>
          <xm:sqref>C373</xm:sqref>
        </x14:dataValidation>
        <x14:dataValidation type="list" allowBlank="1" showInputMessage="1" showErrorMessage="1">
          <x14:formula1>
            <xm:f>Служебный!$C$1:$C$3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Служебный!$E$1:$E$3</xm:f>
          </x14:formula1>
          <xm:sqref>F373</xm:sqref>
        </x14:dataValidation>
        <x14:dataValidation type="list" allowBlank="1" showInputMessage="1" showErrorMessage="1">
          <x14:formula1>
            <xm:f>Служебный!$F$1:$F$3</xm:f>
          </x14:formula1>
          <xm:sqref>G373</xm:sqref>
        </x14:dataValidation>
        <x14:dataValidation type="list" allowBlank="1" showInputMessage="1" showErrorMessage="1">
          <x14:formula1>
            <xm:f>Служебный!$G$1:$G$3</xm:f>
          </x14:formula1>
          <xm:sqref>H373</xm:sqref>
        </x14:dataValidation>
        <x14:dataValidation type="list" allowBlank="1" showInputMessage="1" showErrorMessage="1">
          <x14:formula1>
            <xm:f>Служебный!$H$1:$H$3</xm:f>
          </x14:formula1>
          <xm:sqref>I373</xm:sqref>
        </x14:dataValidation>
        <x14:dataValidation type="list" allowBlank="1" showInputMessage="1" showErrorMessage="1">
          <x14:formula1>
            <xm:f>Служебный!$I$1:$I$3</xm:f>
          </x14:formula1>
          <xm:sqref>J373</xm:sqref>
        </x14:dataValidation>
        <x14:dataValidation type="list" allowBlank="1" showInputMessage="1" showErrorMessage="1">
          <x14:formula1>
            <xm:f>Служебный!$J$1:$J$3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Служебный!$L$1:$L$3</xm:f>
          </x14:formula1>
          <xm:sqref>M373</xm:sqref>
        </x14:dataValidation>
        <x14:dataValidation type="list" allowBlank="1" showInputMessage="1" showErrorMessage="1">
          <x14:formula1>
            <xm:f>Служебный!$M$1:$M$3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Классы!$A2:$A1500</xm:f>
          </x14:formula1>
          <xm:sqref>R373</xm:sqref>
        </x14:dataValidation>
        <x14:dataValidation type="list" allowBlank="1" showInputMessage="1" showErrorMessage="1">
          <x14:formula1>
            <xm:f>Служебный!$Q$1:$Q$2</xm:f>
          </x14:formula1>
          <xm:sqref>S373</xm:sqref>
        </x14:dataValidation>
        <x14:dataValidation type="list" allowBlank="1" showInputMessage="1" showErrorMessage="1">
          <x14:formula1>
            <xm:f>Служебный!$R$1:$R$5</xm:f>
          </x14:formula1>
          <xm:sqref>T373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Служебный!$B$1:$B$3</xm:f>
          </x14:formula1>
          <xm:sqref>C374</xm:sqref>
        </x14:dataValidation>
        <x14:dataValidation type="list" allowBlank="1" showInputMessage="1" showErrorMessage="1">
          <x14:formula1>
            <xm:f>Служебный!$C$1:$C$3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Служебный!$E$1:$E$3</xm:f>
          </x14:formula1>
          <xm:sqref>F374</xm:sqref>
        </x14:dataValidation>
        <x14:dataValidation type="list" allowBlank="1" showInputMessage="1" showErrorMessage="1">
          <x14:formula1>
            <xm:f>Служебный!$F$1:$F$3</xm:f>
          </x14:formula1>
          <xm:sqref>G374</xm:sqref>
        </x14:dataValidation>
        <x14:dataValidation type="list" allowBlank="1" showInputMessage="1" showErrorMessage="1">
          <x14:formula1>
            <xm:f>Служебный!$G$1:$G$3</xm:f>
          </x14:formula1>
          <xm:sqref>H374</xm:sqref>
        </x14:dataValidation>
        <x14:dataValidation type="list" allowBlank="1" showInputMessage="1" showErrorMessage="1">
          <x14:formula1>
            <xm:f>Служебный!$H$1:$H$3</xm:f>
          </x14:formula1>
          <xm:sqref>I374</xm:sqref>
        </x14:dataValidation>
        <x14:dataValidation type="list" allowBlank="1" showInputMessage="1" showErrorMessage="1">
          <x14:formula1>
            <xm:f>Служебный!$I$1:$I$3</xm:f>
          </x14:formula1>
          <xm:sqref>J374</xm:sqref>
        </x14:dataValidation>
        <x14:dataValidation type="list" allowBlank="1" showInputMessage="1" showErrorMessage="1">
          <x14:formula1>
            <xm:f>Служебный!$J$1:$J$3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Служебный!$L$1:$L$3</xm:f>
          </x14:formula1>
          <xm:sqref>M374</xm:sqref>
        </x14:dataValidation>
        <x14:dataValidation type="list" allowBlank="1" showInputMessage="1" showErrorMessage="1">
          <x14:formula1>
            <xm:f>Служебный!$M$1:$M$3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Классы!$A2:$A1500</xm:f>
          </x14:formula1>
          <xm:sqref>R374</xm:sqref>
        </x14:dataValidation>
        <x14:dataValidation type="list" allowBlank="1" showInputMessage="1" showErrorMessage="1">
          <x14:formula1>
            <xm:f>Служебный!$Q$1:$Q$2</xm:f>
          </x14:formula1>
          <xm:sqref>S374</xm:sqref>
        </x14:dataValidation>
        <x14:dataValidation type="list" allowBlank="1" showInputMessage="1" showErrorMessage="1">
          <x14:formula1>
            <xm:f>Служебный!$R$1:$R$5</xm:f>
          </x14:formula1>
          <xm:sqref>T374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Служебный!$B$1:$B$3</xm:f>
          </x14:formula1>
          <xm:sqref>C375</xm:sqref>
        </x14:dataValidation>
        <x14:dataValidation type="list" allowBlank="1" showInputMessage="1" showErrorMessage="1">
          <x14:formula1>
            <xm:f>Служебный!$C$1:$C$3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Служебный!$E$1:$E$3</xm:f>
          </x14:formula1>
          <xm:sqref>F375</xm:sqref>
        </x14:dataValidation>
        <x14:dataValidation type="list" allowBlank="1" showInputMessage="1" showErrorMessage="1">
          <x14:formula1>
            <xm:f>Служебный!$F$1:$F$3</xm:f>
          </x14:formula1>
          <xm:sqref>G375</xm:sqref>
        </x14:dataValidation>
        <x14:dataValidation type="list" allowBlank="1" showInputMessage="1" showErrorMessage="1">
          <x14:formula1>
            <xm:f>Служебный!$G$1:$G$3</xm:f>
          </x14:formula1>
          <xm:sqref>H375</xm:sqref>
        </x14:dataValidation>
        <x14:dataValidation type="list" allowBlank="1" showInputMessage="1" showErrorMessage="1">
          <x14:formula1>
            <xm:f>Служебный!$H$1:$H$3</xm:f>
          </x14:formula1>
          <xm:sqref>I375</xm:sqref>
        </x14:dataValidation>
        <x14:dataValidation type="list" allowBlank="1" showInputMessage="1" showErrorMessage="1">
          <x14:formula1>
            <xm:f>Служебный!$I$1:$I$3</xm:f>
          </x14:formula1>
          <xm:sqref>J375</xm:sqref>
        </x14:dataValidation>
        <x14:dataValidation type="list" allowBlank="1" showInputMessage="1" showErrorMessage="1">
          <x14:formula1>
            <xm:f>Служебный!$J$1:$J$3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Служебный!$L$1:$L$3</xm:f>
          </x14:formula1>
          <xm:sqref>M375</xm:sqref>
        </x14:dataValidation>
        <x14:dataValidation type="list" allowBlank="1" showInputMessage="1" showErrorMessage="1">
          <x14:formula1>
            <xm:f>Служебный!$M$1:$M$3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Классы!$A2:$A1500</xm:f>
          </x14:formula1>
          <xm:sqref>R375</xm:sqref>
        </x14:dataValidation>
        <x14:dataValidation type="list" allowBlank="1" showInputMessage="1" showErrorMessage="1">
          <x14:formula1>
            <xm:f>Служебный!$Q$1:$Q$2</xm:f>
          </x14:formula1>
          <xm:sqref>S375</xm:sqref>
        </x14:dataValidation>
        <x14:dataValidation type="list" allowBlank="1" showInputMessage="1" showErrorMessage="1">
          <x14:formula1>
            <xm:f>Служебный!$R$1:$R$5</xm:f>
          </x14:formula1>
          <xm:sqref>T375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Служебный!$B$1:$B$3</xm:f>
          </x14:formula1>
          <xm:sqref>C376</xm:sqref>
        </x14:dataValidation>
        <x14:dataValidation type="list" allowBlank="1" showInputMessage="1" showErrorMessage="1">
          <x14:formula1>
            <xm:f>Служебный!$C$1:$C$3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Служебный!$E$1:$E$3</xm:f>
          </x14:formula1>
          <xm:sqref>F376</xm:sqref>
        </x14:dataValidation>
        <x14:dataValidation type="list" allowBlank="1" showInputMessage="1" showErrorMessage="1">
          <x14:formula1>
            <xm:f>Служебный!$F$1:$F$3</xm:f>
          </x14:formula1>
          <xm:sqref>G376</xm:sqref>
        </x14:dataValidation>
        <x14:dataValidation type="list" allowBlank="1" showInputMessage="1" showErrorMessage="1">
          <x14:formula1>
            <xm:f>Служебный!$G$1:$G$3</xm:f>
          </x14:formula1>
          <xm:sqref>H376</xm:sqref>
        </x14:dataValidation>
        <x14:dataValidation type="list" allowBlank="1" showInputMessage="1" showErrorMessage="1">
          <x14:formula1>
            <xm:f>Служебный!$H$1:$H$3</xm:f>
          </x14:formula1>
          <xm:sqref>I376</xm:sqref>
        </x14:dataValidation>
        <x14:dataValidation type="list" allowBlank="1" showInputMessage="1" showErrorMessage="1">
          <x14:formula1>
            <xm:f>Служебный!$I$1:$I$3</xm:f>
          </x14:formula1>
          <xm:sqref>J376</xm:sqref>
        </x14:dataValidation>
        <x14:dataValidation type="list" allowBlank="1" showInputMessage="1" showErrorMessage="1">
          <x14:formula1>
            <xm:f>Служебный!$J$1:$J$3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Служебный!$L$1:$L$3</xm:f>
          </x14:formula1>
          <xm:sqref>M376</xm:sqref>
        </x14:dataValidation>
        <x14:dataValidation type="list" allowBlank="1" showInputMessage="1" showErrorMessage="1">
          <x14:formula1>
            <xm:f>Служебный!$M$1:$M$3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Классы!$A2:$A1500</xm:f>
          </x14:formula1>
          <xm:sqref>R376</xm:sqref>
        </x14:dataValidation>
        <x14:dataValidation type="list" allowBlank="1" showInputMessage="1" showErrorMessage="1">
          <x14:formula1>
            <xm:f>Служебный!$Q$1:$Q$2</xm:f>
          </x14:formula1>
          <xm:sqref>S376</xm:sqref>
        </x14:dataValidation>
        <x14:dataValidation type="list" allowBlank="1" showInputMessage="1" showErrorMessage="1">
          <x14:formula1>
            <xm:f>Служебный!$R$1:$R$5</xm:f>
          </x14:formula1>
          <xm:sqref>T376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Служебный!$B$1:$B$3</xm:f>
          </x14:formula1>
          <xm:sqref>C377</xm:sqref>
        </x14:dataValidation>
        <x14:dataValidation type="list" allowBlank="1" showInputMessage="1" showErrorMessage="1">
          <x14:formula1>
            <xm:f>Служебный!$C$1:$C$3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Служебный!$E$1:$E$3</xm:f>
          </x14:formula1>
          <xm:sqref>F377</xm:sqref>
        </x14:dataValidation>
        <x14:dataValidation type="list" allowBlank="1" showInputMessage="1" showErrorMessage="1">
          <x14:formula1>
            <xm:f>Служебный!$F$1:$F$3</xm:f>
          </x14:formula1>
          <xm:sqref>G377</xm:sqref>
        </x14:dataValidation>
        <x14:dataValidation type="list" allowBlank="1" showInputMessage="1" showErrorMessage="1">
          <x14:formula1>
            <xm:f>Служебный!$G$1:$G$3</xm:f>
          </x14:formula1>
          <xm:sqref>H377</xm:sqref>
        </x14:dataValidation>
        <x14:dataValidation type="list" allowBlank="1" showInputMessage="1" showErrorMessage="1">
          <x14:formula1>
            <xm:f>Служебный!$H$1:$H$3</xm:f>
          </x14:formula1>
          <xm:sqref>I377</xm:sqref>
        </x14:dataValidation>
        <x14:dataValidation type="list" allowBlank="1" showInputMessage="1" showErrorMessage="1">
          <x14:formula1>
            <xm:f>Служебный!$I$1:$I$3</xm:f>
          </x14:formula1>
          <xm:sqref>J377</xm:sqref>
        </x14:dataValidation>
        <x14:dataValidation type="list" allowBlank="1" showInputMessage="1" showErrorMessage="1">
          <x14:formula1>
            <xm:f>Служебный!$J$1:$J$3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Служебный!$L$1:$L$3</xm:f>
          </x14:formula1>
          <xm:sqref>M377</xm:sqref>
        </x14:dataValidation>
        <x14:dataValidation type="list" allowBlank="1" showInputMessage="1" showErrorMessage="1">
          <x14:formula1>
            <xm:f>Служебный!$M$1:$M$3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Классы!$A2:$A1500</xm:f>
          </x14:formula1>
          <xm:sqref>R377</xm:sqref>
        </x14:dataValidation>
        <x14:dataValidation type="list" allowBlank="1" showInputMessage="1" showErrorMessage="1">
          <x14:formula1>
            <xm:f>Служебный!$Q$1:$Q$2</xm:f>
          </x14:formula1>
          <xm:sqref>S377</xm:sqref>
        </x14:dataValidation>
        <x14:dataValidation type="list" allowBlank="1" showInputMessage="1" showErrorMessage="1">
          <x14:formula1>
            <xm:f>Служебный!$R$1:$R$5</xm:f>
          </x14:formula1>
          <xm:sqref>T377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Служебный!$B$1:$B$3</xm:f>
          </x14:formula1>
          <xm:sqref>C378</xm:sqref>
        </x14:dataValidation>
        <x14:dataValidation type="list" allowBlank="1" showInputMessage="1" showErrorMessage="1">
          <x14:formula1>
            <xm:f>Служебный!$C$1:$C$3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Служебный!$E$1:$E$3</xm:f>
          </x14:formula1>
          <xm:sqref>F378</xm:sqref>
        </x14:dataValidation>
        <x14:dataValidation type="list" allowBlank="1" showInputMessage="1" showErrorMessage="1">
          <x14:formula1>
            <xm:f>Служебный!$F$1:$F$3</xm:f>
          </x14:formula1>
          <xm:sqref>G378</xm:sqref>
        </x14:dataValidation>
        <x14:dataValidation type="list" allowBlank="1" showInputMessage="1" showErrorMessage="1">
          <x14:formula1>
            <xm:f>Служебный!$G$1:$G$3</xm:f>
          </x14:formula1>
          <xm:sqref>H378</xm:sqref>
        </x14:dataValidation>
        <x14:dataValidation type="list" allowBlank="1" showInputMessage="1" showErrorMessage="1">
          <x14:formula1>
            <xm:f>Служебный!$H$1:$H$3</xm:f>
          </x14:formula1>
          <xm:sqref>I378</xm:sqref>
        </x14:dataValidation>
        <x14:dataValidation type="list" allowBlank="1" showInputMessage="1" showErrorMessage="1">
          <x14:formula1>
            <xm:f>Служебный!$I$1:$I$3</xm:f>
          </x14:formula1>
          <xm:sqref>J378</xm:sqref>
        </x14:dataValidation>
        <x14:dataValidation type="list" allowBlank="1" showInputMessage="1" showErrorMessage="1">
          <x14:formula1>
            <xm:f>Служебный!$J$1:$J$3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Служебный!$L$1:$L$3</xm:f>
          </x14:formula1>
          <xm:sqref>M378</xm:sqref>
        </x14:dataValidation>
        <x14:dataValidation type="list" allowBlank="1" showInputMessage="1" showErrorMessage="1">
          <x14:formula1>
            <xm:f>Служебный!$M$1:$M$3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Классы!$A2:$A1500</xm:f>
          </x14:formula1>
          <xm:sqref>R378</xm:sqref>
        </x14:dataValidation>
        <x14:dataValidation type="list" allowBlank="1" showInputMessage="1" showErrorMessage="1">
          <x14:formula1>
            <xm:f>Служебный!$Q$1:$Q$2</xm:f>
          </x14:formula1>
          <xm:sqref>S378</xm:sqref>
        </x14:dataValidation>
        <x14:dataValidation type="list" allowBlank="1" showInputMessage="1" showErrorMessage="1">
          <x14:formula1>
            <xm:f>Служебный!$R$1:$R$5</xm:f>
          </x14:formula1>
          <xm:sqref>T378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Служебный!$B$1:$B$3</xm:f>
          </x14:formula1>
          <xm:sqref>C379</xm:sqref>
        </x14:dataValidation>
        <x14:dataValidation type="list" allowBlank="1" showInputMessage="1" showErrorMessage="1">
          <x14:formula1>
            <xm:f>Служебный!$C$1:$C$3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Служебный!$E$1:$E$3</xm:f>
          </x14:formula1>
          <xm:sqref>F379</xm:sqref>
        </x14:dataValidation>
        <x14:dataValidation type="list" allowBlank="1" showInputMessage="1" showErrorMessage="1">
          <x14:formula1>
            <xm:f>Служебный!$F$1:$F$3</xm:f>
          </x14:formula1>
          <xm:sqref>G379</xm:sqref>
        </x14:dataValidation>
        <x14:dataValidation type="list" allowBlank="1" showInputMessage="1" showErrorMessage="1">
          <x14:formula1>
            <xm:f>Служебный!$G$1:$G$3</xm:f>
          </x14:formula1>
          <xm:sqref>H379</xm:sqref>
        </x14:dataValidation>
        <x14:dataValidation type="list" allowBlank="1" showInputMessage="1" showErrorMessage="1">
          <x14:formula1>
            <xm:f>Служебный!$H$1:$H$3</xm:f>
          </x14:formula1>
          <xm:sqref>I379</xm:sqref>
        </x14:dataValidation>
        <x14:dataValidation type="list" allowBlank="1" showInputMessage="1" showErrorMessage="1">
          <x14:formula1>
            <xm:f>Служебный!$I$1:$I$3</xm:f>
          </x14:formula1>
          <xm:sqref>J379</xm:sqref>
        </x14:dataValidation>
        <x14:dataValidation type="list" allowBlank="1" showInputMessage="1" showErrorMessage="1">
          <x14:formula1>
            <xm:f>Служебный!$J$1:$J$3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Служебный!$L$1:$L$3</xm:f>
          </x14:formula1>
          <xm:sqref>M379</xm:sqref>
        </x14:dataValidation>
        <x14:dataValidation type="list" allowBlank="1" showInputMessage="1" showErrorMessage="1">
          <x14:formula1>
            <xm:f>Служебный!$M$1:$M$3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Классы!$A2:$A1500</xm:f>
          </x14:formula1>
          <xm:sqref>R379</xm:sqref>
        </x14:dataValidation>
        <x14:dataValidation type="list" allowBlank="1" showInputMessage="1" showErrorMessage="1">
          <x14:formula1>
            <xm:f>Служебный!$Q$1:$Q$2</xm:f>
          </x14:formula1>
          <xm:sqref>S379</xm:sqref>
        </x14:dataValidation>
        <x14:dataValidation type="list" allowBlank="1" showInputMessage="1" showErrorMessage="1">
          <x14:formula1>
            <xm:f>Служебный!$R$1:$R$5</xm:f>
          </x14:formula1>
          <xm:sqref>T379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Служебный!$B$1:$B$3</xm:f>
          </x14:formula1>
          <xm:sqref>C380</xm:sqref>
        </x14:dataValidation>
        <x14:dataValidation type="list" allowBlank="1" showInputMessage="1" showErrorMessage="1">
          <x14:formula1>
            <xm:f>Служебный!$C$1:$C$3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Служебный!$E$1:$E$3</xm:f>
          </x14:formula1>
          <xm:sqref>F380</xm:sqref>
        </x14:dataValidation>
        <x14:dataValidation type="list" allowBlank="1" showInputMessage="1" showErrorMessage="1">
          <x14:formula1>
            <xm:f>Служебный!$F$1:$F$3</xm:f>
          </x14:formula1>
          <xm:sqref>G380</xm:sqref>
        </x14:dataValidation>
        <x14:dataValidation type="list" allowBlank="1" showInputMessage="1" showErrorMessage="1">
          <x14:formula1>
            <xm:f>Служебный!$G$1:$G$3</xm:f>
          </x14:formula1>
          <xm:sqref>H380</xm:sqref>
        </x14:dataValidation>
        <x14:dataValidation type="list" allowBlank="1" showInputMessage="1" showErrorMessage="1">
          <x14:formula1>
            <xm:f>Служебный!$H$1:$H$3</xm:f>
          </x14:formula1>
          <xm:sqref>I380</xm:sqref>
        </x14:dataValidation>
        <x14:dataValidation type="list" allowBlank="1" showInputMessage="1" showErrorMessage="1">
          <x14:formula1>
            <xm:f>Служебный!$I$1:$I$3</xm:f>
          </x14:formula1>
          <xm:sqref>J380</xm:sqref>
        </x14:dataValidation>
        <x14:dataValidation type="list" allowBlank="1" showInputMessage="1" showErrorMessage="1">
          <x14:formula1>
            <xm:f>Служебный!$J$1:$J$3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Служебный!$L$1:$L$3</xm:f>
          </x14:formula1>
          <xm:sqref>M380</xm:sqref>
        </x14:dataValidation>
        <x14:dataValidation type="list" allowBlank="1" showInputMessage="1" showErrorMessage="1">
          <x14:formula1>
            <xm:f>Служебный!$M$1:$M$3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Классы!$A2:$A1500</xm:f>
          </x14:formula1>
          <xm:sqref>R380</xm:sqref>
        </x14:dataValidation>
        <x14:dataValidation type="list" allowBlank="1" showInputMessage="1" showErrorMessage="1">
          <x14:formula1>
            <xm:f>Служебный!$Q$1:$Q$2</xm:f>
          </x14:formula1>
          <xm:sqref>S380</xm:sqref>
        </x14:dataValidation>
        <x14:dataValidation type="list" allowBlank="1" showInputMessage="1" showErrorMessage="1">
          <x14:formula1>
            <xm:f>Служебный!$R$1:$R$5</xm:f>
          </x14:formula1>
          <xm:sqref>T380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Служебный!$B$1:$B$3</xm:f>
          </x14:formula1>
          <xm:sqref>C381</xm:sqref>
        </x14:dataValidation>
        <x14:dataValidation type="list" allowBlank="1" showInputMessage="1" showErrorMessage="1">
          <x14:formula1>
            <xm:f>Служебный!$C$1:$C$3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Служебный!$E$1:$E$3</xm:f>
          </x14:formula1>
          <xm:sqref>F381</xm:sqref>
        </x14:dataValidation>
        <x14:dataValidation type="list" allowBlank="1" showInputMessage="1" showErrorMessage="1">
          <x14:formula1>
            <xm:f>Служебный!$F$1:$F$3</xm:f>
          </x14:formula1>
          <xm:sqref>G381</xm:sqref>
        </x14:dataValidation>
        <x14:dataValidation type="list" allowBlank="1" showInputMessage="1" showErrorMessage="1">
          <x14:formula1>
            <xm:f>Служебный!$G$1:$G$3</xm:f>
          </x14:formula1>
          <xm:sqref>H381</xm:sqref>
        </x14:dataValidation>
        <x14:dataValidation type="list" allowBlank="1" showInputMessage="1" showErrorMessage="1">
          <x14:formula1>
            <xm:f>Служебный!$H$1:$H$3</xm:f>
          </x14:formula1>
          <xm:sqref>I381</xm:sqref>
        </x14:dataValidation>
        <x14:dataValidation type="list" allowBlank="1" showInputMessage="1" showErrorMessage="1">
          <x14:formula1>
            <xm:f>Служебный!$I$1:$I$3</xm:f>
          </x14:formula1>
          <xm:sqref>J381</xm:sqref>
        </x14:dataValidation>
        <x14:dataValidation type="list" allowBlank="1" showInputMessage="1" showErrorMessage="1">
          <x14:formula1>
            <xm:f>Служебный!$J$1:$J$3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Служебный!$L$1:$L$3</xm:f>
          </x14:formula1>
          <xm:sqref>M381</xm:sqref>
        </x14:dataValidation>
        <x14:dataValidation type="list" allowBlank="1" showInputMessage="1" showErrorMessage="1">
          <x14:formula1>
            <xm:f>Служебный!$M$1:$M$3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Классы!$A2:$A1500</xm:f>
          </x14:formula1>
          <xm:sqref>R381</xm:sqref>
        </x14:dataValidation>
        <x14:dataValidation type="list" allowBlank="1" showInputMessage="1" showErrorMessage="1">
          <x14:formula1>
            <xm:f>Служебный!$Q$1:$Q$2</xm:f>
          </x14:formula1>
          <xm:sqref>S381</xm:sqref>
        </x14:dataValidation>
        <x14:dataValidation type="list" allowBlank="1" showInputMessage="1" showErrorMessage="1">
          <x14:formula1>
            <xm:f>Служебный!$R$1:$R$5</xm:f>
          </x14:formula1>
          <xm:sqref>T381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Служебный!$B$1:$B$3</xm:f>
          </x14:formula1>
          <xm:sqref>C382</xm:sqref>
        </x14:dataValidation>
        <x14:dataValidation type="list" allowBlank="1" showInputMessage="1" showErrorMessage="1">
          <x14:formula1>
            <xm:f>Служебный!$C$1:$C$3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Служебный!$E$1:$E$3</xm:f>
          </x14:formula1>
          <xm:sqref>F382</xm:sqref>
        </x14:dataValidation>
        <x14:dataValidation type="list" allowBlank="1" showInputMessage="1" showErrorMessage="1">
          <x14:formula1>
            <xm:f>Служебный!$F$1:$F$3</xm:f>
          </x14:formula1>
          <xm:sqref>G382</xm:sqref>
        </x14:dataValidation>
        <x14:dataValidation type="list" allowBlank="1" showInputMessage="1" showErrorMessage="1">
          <x14:formula1>
            <xm:f>Служебный!$G$1:$G$3</xm:f>
          </x14:formula1>
          <xm:sqref>H382</xm:sqref>
        </x14:dataValidation>
        <x14:dataValidation type="list" allowBlank="1" showInputMessage="1" showErrorMessage="1">
          <x14:formula1>
            <xm:f>Служебный!$H$1:$H$3</xm:f>
          </x14:formula1>
          <xm:sqref>I382</xm:sqref>
        </x14:dataValidation>
        <x14:dataValidation type="list" allowBlank="1" showInputMessage="1" showErrorMessage="1">
          <x14:formula1>
            <xm:f>Служебный!$I$1:$I$3</xm:f>
          </x14:formula1>
          <xm:sqref>J382</xm:sqref>
        </x14:dataValidation>
        <x14:dataValidation type="list" allowBlank="1" showInputMessage="1" showErrorMessage="1">
          <x14:formula1>
            <xm:f>Служебный!$J$1:$J$3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Служебный!$L$1:$L$3</xm:f>
          </x14:formula1>
          <xm:sqref>M382</xm:sqref>
        </x14:dataValidation>
        <x14:dataValidation type="list" allowBlank="1" showInputMessage="1" showErrorMessage="1">
          <x14:formula1>
            <xm:f>Служебный!$M$1:$M$3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Классы!$A2:$A1500</xm:f>
          </x14:formula1>
          <xm:sqref>R382</xm:sqref>
        </x14:dataValidation>
        <x14:dataValidation type="list" allowBlank="1" showInputMessage="1" showErrorMessage="1">
          <x14:formula1>
            <xm:f>Служебный!$Q$1:$Q$2</xm:f>
          </x14:formula1>
          <xm:sqref>S382</xm:sqref>
        </x14:dataValidation>
        <x14:dataValidation type="list" allowBlank="1" showInputMessage="1" showErrorMessage="1">
          <x14:formula1>
            <xm:f>Служебный!$R$1:$R$5</xm:f>
          </x14:formula1>
          <xm:sqref>T382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Служебный!$B$1:$B$3</xm:f>
          </x14:formula1>
          <xm:sqref>C383</xm:sqref>
        </x14:dataValidation>
        <x14:dataValidation type="list" allowBlank="1" showInputMessage="1" showErrorMessage="1">
          <x14:formula1>
            <xm:f>Служебный!$C$1:$C$3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Служебный!$E$1:$E$3</xm:f>
          </x14:formula1>
          <xm:sqref>F383</xm:sqref>
        </x14:dataValidation>
        <x14:dataValidation type="list" allowBlank="1" showInputMessage="1" showErrorMessage="1">
          <x14:formula1>
            <xm:f>Служебный!$F$1:$F$3</xm:f>
          </x14:formula1>
          <xm:sqref>G383</xm:sqref>
        </x14:dataValidation>
        <x14:dataValidation type="list" allowBlank="1" showInputMessage="1" showErrorMessage="1">
          <x14:formula1>
            <xm:f>Служебный!$G$1:$G$3</xm:f>
          </x14:formula1>
          <xm:sqref>H383</xm:sqref>
        </x14:dataValidation>
        <x14:dataValidation type="list" allowBlank="1" showInputMessage="1" showErrorMessage="1">
          <x14:formula1>
            <xm:f>Служебный!$H$1:$H$3</xm:f>
          </x14:formula1>
          <xm:sqref>I383</xm:sqref>
        </x14:dataValidation>
        <x14:dataValidation type="list" allowBlank="1" showInputMessage="1" showErrorMessage="1">
          <x14:formula1>
            <xm:f>Служебный!$I$1:$I$3</xm:f>
          </x14:formula1>
          <xm:sqref>J383</xm:sqref>
        </x14:dataValidation>
        <x14:dataValidation type="list" allowBlank="1" showInputMessage="1" showErrorMessage="1">
          <x14:formula1>
            <xm:f>Служебный!$J$1:$J$3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Служебный!$L$1:$L$3</xm:f>
          </x14:formula1>
          <xm:sqref>M383</xm:sqref>
        </x14:dataValidation>
        <x14:dataValidation type="list" allowBlank="1" showInputMessage="1" showErrorMessage="1">
          <x14:formula1>
            <xm:f>Служебный!$M$1:$M$3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Классы!$A2:$A1500</xm:f>
          </x14:formula1>
          <xm:sqref>R383</xm:sqref>
        </x14:dataValidation>
        <x14:dataValidation type="list" allowBlank="1" showInputMessage="1" showErrorMessage="1">
          <x14:formula1>
            <xm:f>Служебный!$Q$1:$Q$2</xm:f>
          </x14:formula1>
          <xm:sqref>S383</xm:sqref>
        </x14:dataValidation>
        <x14:dataValidation type="list" allowBlank="1" showInputMessage="1" showErrorMessage="1">
          <x14:formula1>
            <xm:f>Служебный!$R$1:$R$5</xm:f>
          </x14:formula1>
          <xm:sqref>T383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Служебный!$B$1:$B$3</xm:f>
          </x14:formula1>
          <xm:sqref>C384</xm:sqref>
        </x14:dataValidation>
        <x14:dataValidation type="list" allowBlank="1" showInputMessage="1" showErrorMessage="1">
          <x14:formula1>
            <xm:f>Служебный!$C$1:$C$3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Служебный!$E$1:$E$3</xm:f>
          </x14:formula1>
          <xm:sqref>F384</xm:sqref>
        </x14:dataValidation>
        <x14:dataValidation type="list" allowBlank="1" showInputMessage="1" showErrorMessage="1">
          <x14:formula1>
            <xm:f>Служебный!$F$1:$F$3</xm:f>
          </x14:formula1>
          <xm:sqref>G384</xm:sqref>
        </x14:dataValidation>
        <x14:dataValidation type="list" allowBlank="1" showInputMessage="1" showErrorMessage="1">
          <x14:formula1>
            <xm:f>Служебный!$G$1:$G$3</xm:f>
          </x14:formula1>
          <xm:sqref>H384</xm:sqref>
        </x14:dataValidation>
        <x14:dataValidation type="list" allowBlank="1" showInputMessage="1" showErrorMessage="1">
          <x14:formula1>
            <xm:f>Служебный!$H$1:$H$3</xm:f>
          </x14:formula1>
          <xm:sqref>I384</xm:sqref>
        </x14:dataValidation>
        <x14:dataValidation type="list" allowBlank="1" showInputMessage="1" showErrorMessage="1">
          <x14:formula1>
            <xm:f>Служебный!$I$1:$I$3</xm:f>
          </x14:formula1>
          <xm:sqref>J384</xm:sqref>
        </x14:dataValidation>
        <x14:dataValidation type="list" allowBlank="1" showInputMessage="1" showErrorMessage="1">
          <x14:formula1>
            <xm:f>Служебный!$J$1:$J$3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Служебный!$L$1:$L$3</xm:f>
          </x14:formula1>
          <xm:sqref>M384</xm:sqref>
        </x14:dataValidation>
        <x14:dataValidation type="list" allowBlank="1" showInputMessage="1" showErrorMessage="1">
          <x14:formula1>
            <xm:f>Служебный!$M$1:$M$3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Классы!$A2:$A1500</xm:f>
          </x14:formula1>
          <xm:sqref>R384</xm:sqref>
        </x14:dataValidation>
        <x14:dataValidation type="list" allowBlank="1" showInputMessage="1" showErrorMessage="1">
          <x14:formula1>
            <xm:f>Служебный!$Q$1:$Q$2</xm:f>
          </x14:formula1>
          <xm:sqref>S384</xm:sqref>
        </x14:dataValidation>
        <x14:dataValidation type="list" allowBlank="1" showInputMessage="1" showErrorMessage="1">
          <x14:formula1>
            <xm:f>Служебный!$R$1:$R$5</xm:f>
          </x14:formula1>
          <xm:sqref>T384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Служебный!$B$1:$B$3</xm:f>
          </x14:formula1>
          <xm:sqref>C385</xm:sqref>
        </x14:dataValidation>
        <x14:dataValidation type="list" allowBlank="1" showInputMessage="1" showErrorMessage="1">
          <x14:formula1>
            <xm:f>Служебный!$C$1:$C$3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Служебный!$E$1:$E$3</xm:f>
          </x14:formula1>
          <xm:sqref>F385</xm:sqref>
        </x14:dataValidation>
        <x14:dataValidation type="list" allowBlank="1" showInputMessage="1" showErrorMessage="1">
          <x14:formula1>
            <xm:f>Служебный!$F$1:$F$3</xm:f>
          </x14:formula1>
          <xm:sqref>G385</xm:sqref>
        </x14:dataValidation>
        <x14:dataValidation type="list" allowBlank="1" showInputMessage="1" showErrorMessage="1">
          <x14:formula1>
            <xm:f>Служебный!$G$1:$G$3</xm:f>
          </x14:formula1>
          <xm:sqref>H385</xm:sqref>
        </x14:dataValidation>
        <x14:dataValidation type="list" allowBlank="1" showInputMessage="1" showErrorMessage="1">
          <x14:formula1>
            <xm:f>Служебный!$H$1:$H$3</xm:f>
          </x14:formula1>
          <xm:sqref>I385</xm:sqref>
        </x14:dataValidation>
        <x14:dataValidation type="list" allowBlank="1" showInputMessage="1" showErrorMessage="1">
          <x14:formula1>
            <xm:f>Служебный!$I$1:$I$3</xm:f>
          </x14:formula1>
          <xm:sqref>J385</xm:sqref>
        </x14:dataValidation>
        <x14:dataValidation type="list" allowBlank="1" showInputMessage="1" showErrorMessage="1">
          <x14:formula1>
            <xm:f>Служебный!$J$1:$J$3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Служебный!$L$1:$L$3</xm:f>
          </x14:formula1>
          <xm:sqref>M385</xm:sqref>
        </x14:dataValidation>
        <x14:dataValidation type="list" allowBlank="1" showInputMessage="1" showErrorMessage="1">
          <x14:formula1>
            <xm:f>Служебный!$M$1:$M$3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Классы!$A2:$A1500</xm:f>
          </x14:formula1>
          <xm:sqref>R385</xm:sqref>
        </x14:dataValidation>
        <x14:dataValidation type="list" allowBlank="1" showInputMessage="1" showErrorMessage="1">
          <x14:formula1>
            <xm:f>Служебный!$Q$1:$Q$2</xm:f>
          </x14:formula1>
          <xm:sqref>S385</xm:sqref>
        </x14:dataValidation>
        <x14:dataValidation type="list" allowBlank="1" showInputMessage="1" showErrorMessage="1">
          <x14:formula1>
            <xm:f>Служебный!$R$1:$R$5</xm:f>
          </x14:formula1>
          <xm:sqref>T385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Служебный!$B$1:$B$3</xm:f>
          </x14:formula1>
          <xm:sqref>C386</xm:sqref>
        </x14:dataValidation>
        <x14:dataValidation type="list" allowBlank="1" showInputMessage="1" showErrorMessage="1">
          <x14:formula1>
            <xm:f>Служебный!$C$1:$C$3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Служебный!$E$1:$E$3</xm:f>
          </x14:formula1>
          <xm:sqref>F386</xm:sqref>
        </x14:dataValidation>
        <x14:dataValidation type="list" allowBlank="1" showInputMessage="1" showErrorMessage="1">
          <x14:formula1>
            <xm:f>Служебный!$F$1:$F$3</xm:f>
          </x14:formula1>
          <xm:sqref>G386</xm:sqref>
        </x14:dataValidation>
        <x14:dataValidation type="list" allowBlank="1" showInputMessage="1" showErrorMessage="1">
          <x14:formula1>
            <xm:f>Служебный!$G$1:$G$3</xm:f>
          </x14:formula1>
          <xm:sqref>H386</xm:sqref>
        </x14:dataValidation>
        <x14:dataValidation type="list" allowBlank="1" showInputMessage="1" showErrorMessage="1">
          <x14:formula1>
            <xm:f>Служебный!$H$1:$H$3</xm:f>
          </x14:formula1>
          <xm:sqref>I386</xm:sqref>
        </x14:dataValidation>
        <x14:dataValidation type="list" allowBlank="1" showInputMessage="1" showErrorMessage="1">
          <x14:formula1>
            <xm:f>Служебный!$I$1:$I$3</xm:f>
          </x14:formula1>
          <xm:sqref>J386</xm:sqref>
        </x14:dataValidation>
        <x14:dataValidation type="list" allowBlank="1" showInputMessage="1" showErrorMessage="1">
          <x14:formula1>
            <xm:f>Служебный!$J$1:$J$3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Служебный!$L$1:$L$3</xm:f>
          </x14:formula1>
          <xm:sqref>M386</xm:sqref>
        </x14:dataValidation>
        <x14:dataValidation type="list" allowBlank="1" showInputMessage="1" showErrorMessage="1">
          <x14:formula1>
            <xm:f>Служебный!$M$1:$M$3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Классы!$A2:$A1500</xm:f>
          </x14:formula1>
          <xm:sqref>R386</xm:sqref>
        </x14:dataValidation>
        <x14:dataValidation type="list" allowBlank="1" showInputMessage="1" showErrorMessage="1">
          <x14:formula1>
            <xm:f>Служебный!$Q$1:$Q$2</xm:f>
          </x14:formula1>
          <xm:sqref>S386</xm:sqref>
        </x14:dataValidation>
        <x14:dataValidation type="list" allowBlank="1" showInputMessage="1" showErrorMessage="1">
          <x14:formula1>
            <xm:f>Служебный!$R$1:$R$5</xm:f>
          </x14:formula1>
          <xm:sqref>T386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Служебный!$B$1:$B$3</xm:f>
          </x14:formula1>
          <xm:sqref>C387</xm:sqref>
        </x14:dataValidation>
        <x14:dataValidation type="list" allowBlank="1" showInputMessage="1" showErrorMessage="1">
          <x14:formula1>
            <xm:f>Служебный!$C$1:$C$3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Служебный!$E$1:$E$3</xm:f>
          </x14:formula1>
          <xm:sqref>F387</xm:sqref>
        </x14:dataValidation>
        <x14:dataValidation type="list" allowBlank="1" showInputMessage="1" showErrorMessage="1">
          <x14:formula1>
            <xm:f>Служебный!$F$1:$F$3</xm:f>
          </x14:formula1>
          <xm:sqref>G387</xm:sqref>
        </x14:dataValidation>
        <x14:dataValidation type="list" allowBlank="1" showInputMessage="1" showErrorMessage="1">
          <x14:formula1>
            <xm:f>Служебный!$G$1:$G$3</xm:f>
          </x14:formula1>
          <xm:sqref>H387</xm:sqref>
        </x14:dataValidation>
        <x14:dataValidation type="list" allowBlank="1" showInputMessage="1" showErrorMessage="1">
          <x14:formula1>
            <xm:f>Служебный!$H$1:$H$3</xm:f>
          </x14:formula1>
          <xm:sqref>I387</xm:sqref>
        </x14:dataValidation>
        <x14:dataValidation type="list" allowBlank="1" showInputMessage="1" showErrorMessage="1">
          <x14:formula1>
            <xm:f>Служебный!$I$1:$I$3</xm:f>
          </x14:formula1>
          <xm:sqref>J387</xm:sqref>
        </x14:dataValidation>
        <x14:dataValidation type="list" allowBlank="1" showInputMessage="1" showErrorMessage="1">
          <x14:formula1>
            <xm:f>Служебный!$J$1:$J$3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Служебный!$L$1:$L$3</xm:f>
          </x14:formula1>
          <xm:sqref>M387</xm:sqref>
        </x14:dataValidation>
        <x14:dataValidation type="list" allowBlank="1" showInputMessage="1" showErrorMessage="1">
          <x14:formula1>
            <xm:f>Служебный!$M$1:$M$3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Классы!$A2:$A1500</xm:f>
          </x14:formula1>
          <xm:sqref>R387</xm:sqref>
        </x14:dataValidation>
        <x14:dataValidation type="list" allowBlank="1" showInputMessage="1" showErrorMessage="1">
          <x14:formula1>
            <xm:f>Служебный!$Q$1:$Q$2</xm:f>
          </x14:formula1>
          <xm:sqref>S387</xm:sqref>
        </x14:dataValidation>
        <x14:dataValidation type="list" allowBlank="1" showInputMessage="1" showErrorMessage="1">
          <x14:formula1>
            <xm:f>Служебный!$R$1:$R$5</xm:f>
          </x14:formula1>
          <xm:sqref>T387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Служебный!$B$1:$B$3</xm:f>
          </x14:formula1>
          <xm:sqref>C388</xm:sqref>
        </x14:dataValidation>
        <x14:dataValidation type="list" allowBlank="1" showInputMessage="1" showErrorMessage="1">
          <x14:formula1>
            <xm:f>Служебный!$C$1:$C$3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Служебный!$E$1:$E$3</xm:f>
          </x14:formula1>
          <xm:sqref>F388</xm:sqref>
        </x14:dataValidation>
        <x14:dataValidation type="list" allowBlank="1" showInputMessage="1" showErrorMessage="1">
          <x14:formula1>
            <xm:f>Служебный!$F$1:$F$3</xm:f>
          </x14:formula1>
          <xm:sqref>G388</xm:sqref>
        </x14:dataValidation>
        <x14:dataValidation type="list" allowBlank="1" showInputMessage="1" showErrorMessage="1">
          <x14:formula1>
            <xm:f>Служебный!$G$1:$G$3</xm:f>
          </x14:formula1>
          <xm:sqref>H388</xm:sqref>
        </x14:dataValidation>
        <x14:dataValidation type="list" allowBlank="1" showInputMessage="1" showErrorMessage="1">
          <x14:formula1>
            <xm:f>Служебный!$H$1:$H$3</xm:f>
          </x14:formula1>
          <xm:sqref>I388</xm:sqref>
        </x14:dataValidation>
        <x14:dataValidation type="list" allowBlank="1" showInputMessage="1" showErrorMessage="1">
          <x14:formula1>
            <xm:f>Служебный!$I$1:$I$3</xm:f>
          </x14:formula1>
          <xm:sqref>J388</xm:sqref>
        </x14:dataValidation>
        <x14:dataValidation type="list" allowBlank="1" showInputMessage="1" showErrorMessage="1">
          <x14:formula1>
            <xm:f>Служебный!$J$1:$J$3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Служебный!$L$1:$L$3</xm:f>
          </x14:formula1>
          <xm:sqref>M388</xm:sqref>
        </x14:dataValidation>
        <x14:dataValidation type="list" allowBlank="1" showInputMessage="1" showErrorMessage="1">
          <x14:formula1>
            <xm:f>Служебный!$M$1:$M$3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Классы!$A2:$A1500</xm:f>
          </x14:formula1>
          <xm:sqref>R388</xm:sqref>
        </x14:dataValidation>
        <x14:dataValidation type="list" allowBlank="1" showInputMessage="1" showErrorMessage="1">
          <x14:formula1>
            <xm:f>Служебный!$Q$1:$Q$2</xm:f>
          </x14:formula1>
          <xm:sqref>S388</xm:sqref>
        </x14:dataValidation>
        <x14:dataValidation type="list" allowBlank="1" showInputMessage="1" showErrorMessage="1">
          <x14:formula1>
            <xm:f>Служебный!$R$1:$R$5</xm:f>
          </x14:formula1>
          <xm:sqref>T388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Служебный!$B$1:$B$3</xm:f>
          </x14:formula1>
          <xm:sqref>C389</xm:sqref>
        </x14:dataValidation>
        <x14:dataValidation type="list" allowBlank="1" showInputMessage="1" showErrorMessage="1">
          <x14:formula1>
            <xm:f>Служебный!$C$1:$C$3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Служебный!$E$1:$E$3</xm:f>
          </x14:formula1>
          <xm:sqref>F389</xm:sqref>
        </x14:dataValidation>
        <x14:dataValidation type="list" allowBlank="1" showInputMessage="1" showErrorMessage="1">
          <x14:formula1>
            <xm:f>Служебный!$F$1:$F$3</xm:f>
          </x14:formula1>
          <xm:sqref>G389</xm:sqref>
        </x14:dataValidation>
        <x14:dataValidation type="list" allowBlank="1" showInputMessage="1" showErrorMessage="1">
          <x14:formula1>
            <xm:f>Служебный!$G$1:$G$3</xm:f>
          </x14:formula1>
          <xm:sqref>H389</xm:sqref>
        </x14:dataValidation>
        <x14:dataValidation type="list" allowBlank="1" showInputMessage="1" showErrorMessage="1">
          <x14:formula1>
            <xm:f>Служебный!$H$1:$H$3</xm:f>
          </x14:formula1>
          <xm:sqref>I389</xm:sqref>
        </x14:dataValidation>
        <x14:dataValidation type="list" allowBlank="1" showInputMessage="1" showErrorMessage="1">
          <x14:formula1>
            <xm:f>Служебный!$I$1:$I$3</xm:f>
          </x14:formula1>
          <xm:sqref>J389</xm:sqref>
        </x14:dataValidation>
        <x14:dataValidation type="list" allowBlank="1" showInputMessage="1" showErrorMessage="1">
          <x14:formula1>
            <xm:f>Служебный!$J$1:$J$3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Служебный!$L$1:$L$3</xm:f>
          </x14:formula1>
          <xm:sqref>M389</xm:sqref>
        </x14:dataValidation>
        <x14:dataValidation type="list" allowBlank="1" showInputMessage="1" showErrorMessage="1">
          <x14:formula1>
            <xm:f>Служебный!$M$1:$M$3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Классы!$A2:$A1500</xm:f>
          </x14:formula1>
          <xm:sqref>R389</xm:sqref>
        </x14:dataValidation>
        <x14:dataValidation type="list" allowBlank="1" showInputMessage="1" showErrorMessage="1">
          <x14:formula1>
            <xm:f>Служебный!$Q$1:$Q$2</xm:f>
          </x14:formula1>
          <xm:sqref>S389</xm:sqref>
        </x14:dataValidation>
        <x14:dataValidation type="list" allowBlank="1" showInputMessage="1" showErrorMessage="1">
          <x14:formula1>
            <xm:f>Служебный!$R$1:$R$5</xm:f>
          </x14:formula1>
          <xm:sqref>T389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Служебный!$B$1:$B$3</xm:f>
          </x14:formula1>
          <xm:sqref>C390</xm:sqref>
        </x14:dataValidation>
        <x14:dataValidation type="list" allowBlank="1" showInputMessage="1" showErrorMessage="1">
          <x14:formula1>
            <xm:f>Служебный!$C$1:$C$3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Служебный!$E$1:$E$3</xm:f>
          </x14:formula1>
          <xm:sqref>F390</xm:sqref>
        </x14:dataValidation>
        <x14:dataValidation type="list" allowBlank="1" showInputMessage="1" showErrorMessage="1">
          <x14:formula1>
            <xm:f>Служебный!$F$1:$F$3</xm:f>
          </x14:formula1>
          <xm:sqref>G390</xm:sqref>
        </x14:dataValidation>
        <x14:dataValidation type="list" allowBlank="1" showInputMessage="1" showErrorMessage="1">
          <x14:formula1>
            <xm:f>Служебный!$G$1:$G$3</xm:f>
          </x14:formula1>
          <xm:sqref>H390</xm:sqref>
        </x14:dataValidation>
        <x14:dataValidation type="list" allowBlank="1" showInputMessage="1" showErrorMessage="1">
          <x14:formula1>
            <xm:f>Служебный!$H$1:$H$3</xm:f>
          </x14:formula1>
          <xm:sqref>I390</xm:sqref>
        </x14:dataValidation>
        <x14:dataValidation type="list" allowBlank="1" showInputMessage="1" showErrorMessage="1">
          <x14:formula1>
            <xm:f>Служебный!$I$1:$I$3</xm:f>
          </x14:formula1>
          <xm:sqref>J390</xm:sqref>
        </x14:dataValidation>
        <x14:dataValidation type="list" allowBlank="1" showInputMessage="1" showErrorMessage="1">
          <x14:formula1>
            <xm:f>Служебный!$J$1:$J$3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Служебный!$L$1:$L$3</xm:f>
          </x14:formula1>
          <xm:sqref>M390</xm:sqref>
        </x14:dataValidation>
        <x14:dataValidation type="list" allowBlank="1" showInputMessage="1" showErrorMessage="1">
          <x14:formula1>
            <xm:f>Служебный!$M$1:$M$3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Классы!$A2:$A1500</xm:f>
          </x14:formula1>
          <xm:sqref>R390</xm:sqref>
        </x14:dataValidation>
        <x14:dataValidation type="list" allowBlank="1" showInputMessage="1" showErrorMessage="1">
          <x14:formula1>
            <xm:f>Служебный!$Q$1:$Q$2</xm:f>
          </x14:formula1>
          <xm:sqref>S390</xm:sqref>
        </x14:dataValidation>
        <x14:dataValidation type="list" allowBlank="1" showInputMessage="1" showErrorMessage="1">
          <x14:formula1>
            <xm:f>Служебный!$R$1:$R$5</xm:f>
          </x14:formula1>
          <xm:sqref>T390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Служебный!$B$1:$B$3</xm:f>
          </x14:formula1>
          <xm:sqref>C391</xm:sqref>
        </x14:dataValidation>
        <x14:dataValidation type="list" allowBlank="1" showInputMessage="1" showErrorMessage="1">
          <x14:formula1>
            <xm:f>Служебный!$C$1:$C$3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Служебный!$E$1:$E$3</xm:f>
          </x14:formula1>
          <xm:sqref>F391</xm:sqref>
        </x14:dataValidation>
        <x14:dataValidation type="list" allowBlank="1" showInputMessage="1" showErrorMessage="1">
          <x14:formula1>
            <xm:f>Служебный!$F$1:$F$3</xm:f>
          </x14:formula1>
          <xm:sqref>G391</xm:sqref>
        </x14:dataValidation>
        <x14:dataValidation type="list" allowBlank="1" showInputMessage="1" showErrorMessage="1">
          <x14:formula1>
            <xm:f>Служебный!$G$1:$G$3</xm:f>
          </x14:formula1>
          <xm:sqref>H391</xm:sqref>
        </x14:dataValidation>
        <x14:dataValidation type="list" allowBlank="1" showInputMessage="1" showErrorMessage="1">
          <x14:formula1>
            <xm:f>Служебный!$H$1:$H$3</xm:f>
          </x14:formula1>
          <xm:sqref>I391</xm:sqref>
        </x14:dataValidation>
        <x14:dataValidation type="list" allowBlank="1" showInputMessage="1" showErrorMessage="1">
          <x14:formula1>
            <xm:f>Служебный!$I$1:$I$3</xm:f>
          </x14:formula1>
          <xm:sqref>J391</xm:sqref>
        </x14:dataValidation>
        <x14:dataValidation type="list" allowBlank="1" showInputMessage="1" showErrorMessage="1">
          <x14:formula1>
            <xm:f>Служебный!$J$1:$J$3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Служебный!$L$1:$L$3</xm:f>
          </x14:formula1>
          <xm:sqref>M391</xm:sqref>
        </x14:dataValidation>
        <x14:dataValidation type="list" allowBlank="1" showInputMessage="1" showErrorMessage="1">
          <x14:formula1>
            <xm:f>Служебный!$M$1:$M$3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Классы!$A2:$A1500</xm:f>
          </x14:formula1>
          <xm:sqref>R391</xm:sqref>
        </x14:dataValidation>
        <x14:dataValidation type="list" allowBlank="1" showInputMessage="1" showErrorMessage="1">
          <x14:formula1>
            <xm:f>Служебный!$Q$1:$Q$2</xm:f>
          </x14:formula1>
          <xm:sqref>S391</xm:sqref>
        </x14:dataValidation>
        <x14:dataValidation type="list" allowBlank="1" showInputMessage="1" showErrorMessage="1">
          <x14:formula1>
            <xm:f>Служебный!$R$1:$R$5</xm:f>
          </x14:formula1>
          <xm:sqref>T391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Служебный!$B$1:$B$3</xm:f>
          </x14:formula1>
          <xm:sqref>C392</xm:sqref>
        </x14:dataValidation>
        <x14:dataValidation type="list" allowBlank="1" showInputMessage="1" showErrorMessage="1">
          <x14:formula1>
            <xm:f>Служебный!$C$1:$C$3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Служебный!$E$1:$E$3</xm:f>
          </x14:formula1>
          <xm:sqref>F392</xm:sqref>
        </x14:dataValidation>
        <x14:dataValidation type="list" allowBlank="1" showInputMessage="1" showErrorMessage="1">
          <x14:formula1>
            <xm:f>Служебный!$F$1:$F$3</xm:f>
          </x14:formula1>
          <xm:sqref>G392</xm:sqref>
        </x14:dataValidation>
        <x14:dataValidation type="list" allowBlank="1" showInputMessage="1" showErrorMessage="1">
          <x14:formula1>
            <xm:f>Служебный!$G$1:$G$3</xm:f>
          </x14:formula1>
          <xm:sqref>H392</xm:sqref>
        </x14:dataValidation>
        <x14:dataValidation type="list" allowBlank="1" showInputMessage="1" showErrorMessage="1">
          <x14:formula1>
            <xm:f>Служебный!$H$1:$H$3</xm:f>
          </x14:formula1>
          <xm:sqref>I392</xm:sqref>
        </x14:dataValidation>
        <x14:dataValidation type="list" allowBlank="1" showInputMessage="1" showErrorMessage="1">
          <x14:formula1>
            <xm:f>Служебный!$I$1:$I$3</xm:f>
          </x14:formula1>
          <xm:sqref>J392</xm:sqref>
        </x14:dataValidation>
        <x14:dataValidation type="list" allowBlank="1" showInputMessage="1" showErrorMessage="1">
          <x14:formula1>
            <xm:f>Служебный!$J$1:$J$3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Служебный!$L$1:$L$3</xm:f>
          </x14:formula1>
          <xm:sqref>M392</xm:sqref>
        </x14:dataValidation>
        <x14:dataValidation type="list" allowBlank="1" showInputMessage="1" showErrorMessage="1">
          <x14:formula1>
            <xm:f>Служебный!$M$1:$M$3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Классы!$A2:$A1500</xm:f>
          </x14:formula1>
          <xm:sqref>R392</xm:sqref>
        </x14:dataValidation>
        <x14:dataValidation type="list" allowBlank="1" showInputMessage="1" showErrorMessage="1">
          <x14:formula1>
            <xm:f>Служебный!$Q$1:$Q$2</xm:f>
          </x14:formula1>
          <xm:sqref>S392</xm:sqref>
        </x14:dataValidation>
        <x14:dataValidation type="list" allowBlank="1" showInputMessage="1" showErrorMessage="1">
          <x14:formula1>
            <xm:f>Служебный!$R$1:$R$5</xm:f>
          </x14:formula1>
          <xm:sqref>T392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Служебный!$B$1:$B$3</xm:f>
          </x14:formula1>
          <xm:sqref>C393</xm:sqref>
        </x14:dataValidation>
        <x14:dataValidation type="list" allowBlank="1" showInputMessage="1" showErrorMessage="1">
          <x14:formula1>
            <xm:f>Служебный!$C$1:$C$3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Служебный!$E$1:$E$3</xm:f>
          </x14:formula1>
          <xm:sqref>F393</xm:sqref>
        </x14:dataValidation>
        <x14:dataValidation type="list" allowBlank="1" showInputMessage="1" showErrorMessage="1">
          <x14:formula1>
            <xm:f>Служебный!$F$1:$F$3</xm:f>
          </x14:formula1>
          <xm:sqref>G393</xm:sqref>
        </x14:dataValidation>
        <x14:dataValidation type="list" allowBlank="1" showInputMessage="1" showErrorMessage="1">
          <x14:formula1>
            <xm:f>Служебный!$G$1:$G$3</xm:f>
          </x14:formula1>
          <xm:sqref>H393</xm:sqref>
        </x14:dataValidation>
        <x14:dataValidation type="list" allowBlank="1" showInputMessage="1" showErrorMessage="1">
          <x14:formula1>
            <xm:f>Служебный!$H$1:$H$3</xm:f>
          </x14:formula1>
          <xm:sqref>I393</xm:sqref>
        </x14:dataValidation>
        <x14:dataValidation type="list" allowBlank="1" showInputMessage="1" showErrorMessage="1">
          <x14:formula1>
            <xm:f>Служебный!$I$1:$I$3</xm:f>
          </x14:formula1>
          <xm:sqref>J393</xm:sqref>
        </x14:dataValidation>
        <x14:dataValidation type="list" allowBlank="1" showInputMessage="1" showErrorMessage="1">
          <x14:formula1>
            <xm:f>Служебный!$J$1:$J$3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Служебный!$L$1:$L$3</xm:f>
          </x14:formula1>
          <xm:sqref>M393</xm:sqref>
        </x14:dataValidation>
        <x14:dataValidation type="list" allowBlank="1" showInputMessage="1" showErrorMessage="1">
          <x14:formula1>
            <xm:f>Служебный!$M$1:$M$3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Классы!$A2:$A1500</xm:f>
          </x14:formula1>
          <xm:sqref>R393</xm:sqref>
        </x14:dataValidation>
        <x14:dataValidation type="list" allowBlank="1" showInputMessage="1" showErrorMessage="1">
          <x14:formula1>
            <xm:f>Служебный!$Q$1:$Q$2</xm:f>
          </x14:formula1>
          <xm:sqref>S393</xm:sqref>
        </x14:dataValidation>
        <x14:dataValidation type="list" allowBlank="1" showInputMessage="1" showErrorMessage="1">
          <x14:formula1>
            <xm:f>Служебный!$R$1:$R$5</xm:f>
          </x14:formula1>
          <xm:sqref>T393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Служебный!$B$1:$B$3</xm:f>
          </x14:formula1>
          <xm:sqref>C394</xm:sqref>
        </x14:dataValidation>
        <x14:dataValidation type="list" allowBlank="1" showInputMessage="1" showErrorMessage="1">
          <x14:formula1>
            <xm:f>Служебный!$C$1:$C$3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Служебный!$E$1:$E$3</xm:f>
          </x14:formula1>
          <xm:sqref>F394</xm:sqref>
        </x14:dataValidation>
        <x14:dataValidation type="list" allowBlank="1" showInputMessage="1" showErrorMessage="1">
          <x14:formula1>
            <xm:f>Служебный!$F$1:$F$3</xm:f>
          </x14:formula1>
          <xm:sqref>G394</xm:sqref>
        </x14:dataValidation>
        <x14:dataValidation type="list" allowBlank="1" showInputMessage="1" showErrorMessage="1">
          <x14:formula1>
            <xm:f>Служебный!$G$1:$G$3</xm:f>
          </x14:formula1>
          <xm:sqref>H394</xm:sqref>
        </x14:dataValidation>
        <x14:dataValidation type="list" allowBlank="1" showInputMessage="1" showErrorMessage="1">
          <x14:formula1>
            <xm:f>Служебный!$H$1:$H$3</xm:f>
          </x14:formula1>
          <xm:sqref>I394</xm:sqref>
        </x14:dataValidation>
        <x14:dataValidation type="list" allowBlank="1" showInputMessage="1" showErrorMessage="1">
          <x14:formula1>
            <xm:f>Служебный!$I$1:$I$3</xm:f>
          </x14:formula1>
          <xm:sqref>J394</xm:sqref>
        </x14:dataValidation>
        <x14:dataValidation type="list" allowBlank="1" showInputMessage="1" showErrorMessage="1">
          <x14:formula1>
            <xm:f>Служебный!$J$1:$J$3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Служебный!$L$1:$L$3</xm:f>
          </x14:formula1>
          <xm:sqref>M394</xm:sqref>
        </x14:dataValidation>
        <x14:dataValidation type="list" allowBlank="1" showInputMessage="1" showErrorMessage="1">
          <x14:formula1>
            <xm:f>Служебный!$M$1:$M$3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Классы!$A2:$A1500</xm:f>
          </x14:formula1>
          <xm:sqref>R394</xm:sqref>
        </x14:dataValidation>
        <x14:dataValidation type="list" allowBlank="1" showInputMessage="1" showErrorMessage="1">
          <x14:formula1>
            <xm:f>Служебный!$Q$1:$Q$2</xm:f>
          </x14:formula1>
          <xm:sqref>S394</xm:sqref>
        </x14:dataValidation>
        <x14:dataValidation type="list" allowBlank="1" showInputMessage="1" showErrorMessage="1">
          <x14:formula1>
            <xm:f>Служебный!$R$1:$R$5</xm:f>
          </x14:formula1>
          <xm:sqref>T394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Служебный!$B$1:$B$3</xm:f>
          </x14:formula1>
          <xm:sqref>C395</xm:sqref>
        </x14:dataValidation>
        <x14:dataValidation type="list" allowBlank="1" showInputMessage="1" showErrorMessage="1">
          <x14:formula1>
            <xm:f>Служебный!$C$1:$C$3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Служебный!$E$1:$E$3</xm:f>
          </x14:formula1>
          <xm:sqref>F395</xm:sqref>
        </x14:dataValidation>
        <x14:dataValidation type="list" allowBlank="1" showInputMessage="1" showErrorMessage="1">
          <x14:formula1>
            <xm:f>Служебный!$F$1:$F$3</xm:f>
          </x14:formula1>
          <xm:sqref>G395</xm:sqref>
        </x14:dataValidation>
        <x14:dataValidation type="list" allowBlank="1" showInputMessage="1" showErrorMessage="1">
          <x14:formula1>
            <xm:f>Служебный!$G$1:$G$3</xm:f>
          </x14:formula1>
          <xm:sqref>H395</xm:sqref>
        </x14:dataValidation>
        <x14:dataValidation type="list" allowBlank="1" showInputMessage="1" showErrorMessage="1">
          <x14:formula1>
            <xm:f>Служебный!$H$1:$H$3</xm:f>
          </x14:formula1>
          <xm:sqref>I395</xm:sqref>
        </x14:dataValidation>
        <x14:dataValidation type="list" allowBlank="1" showInputMessage="1" showErrorMessage="1">
          <x14:formula1>
            <xm:f>Служебный!$I$1:$I$3</xm:f>
          </x14:formula1>
          <xm:sqref>J395</xm:sqref>
        </x14:dataValidation>
        <x14:dataValidation type="list" allowBlank="1" showInputMessage="1" showErrorMessage="1">
          <x14:formula1>
            <xm:f>Служебный!$J$1:$J$3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Служебный!$L$1:$L$3</xm:f>
          </x14:formula1>
          <xm:sqref>M395</xm:sqref>
        </x14:dataValidation>
        <x14:dataValidation type="list" allowBlank="1" showInputMessage="1" showErrorMessage="1">
          <x14:formula1>
            <xm:f>Служебный!$M$1:$M$3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Классы!$A2:$A1500</xm:f>
          </x14:formula1>
          <xm:sqref>R395</xm:sqref>
        </x14:dataValidation>
        <x14:dataValidation type="list" allowBlank="1" showInputMessage="1" showErrorMessage="1">
          <x14:formula1>
            <xm:f>Служебный!$Q$1:$Q$2</xm:f>
          </x14:formula1>
          <xm:sqref>S395</xm:sqref>
        </x14:dataValidation>
        <x14:dataValidation type="list" allowBlank="1" showInputMessage="1" showErrorMessage="1">
          <x14:formula1>
            <xm:f>Служебный!$R$1:$R$5</xm:f>
          </x14:formula1>
          <xm:sqref>T395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Служебный!$B$1:$B$3</xm:f>
          </x14:formula1>
          <xm:sqref>C396</xm:sqref>
        </x14:dataValidation>
        <x14:dataValidation type="list" allowBlank="1" showInputMessage="1" showErrorMessage="1">
          <x14:formula1>
            <xm:f>Служебный!$C$1:$C$3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Служебный!$E$1:$E$3</xm:f>
          </x14:formula1>
          <xm:sqref>F396</xm:sqref>
        </x14:dataValidation>
        <x14:dataValidation type="list" allowBlank="1" showInputMessage="1" showErrorMessage="1">
          <x14:formula1>
            <xm:f>Служебный!$F$1:$F$3</xm:f>
          </x14:formula1>
          <xm:sqref>G396</xm:sqref>
        </x14:dataValidation>
        <x14:dataValidation type="list" allowBlank="1" showInputMessage="1" showErrorMessage="1">
          <x14:formula1>
            <xm:f>Служебный!$G$1:$G$3</xm:f>
          </x14:formula1>
          <xm:sqref>H396</xm:sqref>
        </x14:dataValidation>
        <x14:dataValidation type="list" allowBlank="1" showInputMessage="1" showErrorMessage="1">
          <x14:formula1>
            <xm:f>Служебный!$H$1:$H$3</xm:f>
          </x14:formula1>
          <xm:sqref>I396</xm:sqref>
        </x14:dataValidation>
        <x14:dataValidation type="list" allowBlank="1" showInputMessage="1" showErrorMessage="1">
          <x14:formula1>
            <xm:f>Служебный!$I$1:$I$3</xm:f>
          </x14:formula1>
          <xm:sqref>J396</xm:sqref>
        </x14:dataValidation>
        <x14:dataValidation type="list" allowBlank="1" showInputMessage="1" showErrorMessage="1">
          <x14:formula1>
            <xm:f>Служебный!$J$1:$J$3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Служебный!$L$1:$L$3</xm:f>
          </x14:formula1>
          <xm:sqref>M396</xm:sqref>
        </x14:dataValidation>
        <x14:dataValidation type="list" allowBlank="1" showInputMessage="1" showErrorMessage="1">
          <x14:formula1>
            <xm:f>Служебный!$M$1:$M$3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Классы!$A2:$A1500</xm:f>
          </x14:formula1>
          <xm:sqref>R396</xm:sqref>
        </x14:dataValidation>
        <x14:dataValidation type="list" allowBlank="1" showInputMessage="1" showErrorMessage="1">
          <x14:formula1>
            <xm:f>Служебный!$Q$1:$Q$2</xm:f>
          </x14:formula1>
          <xm:sqref>S396</xm:sqref>
        </x14:dataValidation>
        <x14:dataValidation type="list" allowBlank="1" showInputMessage="1" showErrorMessage="1">
          <x14:formula1>
            <xm:f>Служебный!$R$1:$R$5</xm:f>
          </x14:formula1>
          <xm:sqref>T396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Служебный!$B$1:$B$3</xm:f>
          </x14:formula1>
          <xm:sqref>C397</xm:sqref>
        </x14:dataValidation>
        <x14:dataValidation type="list" allowBlank="1" showInputMessage="1" showErrorMessage="1">
          <x14:formula1>
            <xm:f>Служебный!$C$1:$C$3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Служебный!$E$1:$E$3</xm:f>
          </x14:formula1>
          <xm:sqref>F397</xm:sqref>
        </x14:dataValidation>
        <x14:dataValidation type="list" allowBlank="1" showInputMessage="1" showErrorMessage="1">
          <x14:formula1>
            <xm:f>Служебный!$F$1:$F$3</xm:f>
          </x14:formula1>
          <xm:sqref>G397</xm:sqref>
        </x14:dataValidation>
        <x14:dataValidation type="list" allowBlank="1" showInputMessage="1" showErrorMessage="1">
          <x14:formula1>
            <xm:f>Служебный!$G$1:$G$3</xm:f>
          </x14:formula1>
          <xm:sqref>H397</xm:sqref>
        </x14:dataValidation>
        <x14:dataValidation type="list" allowBlank="1" showInputMessage="1" showErrorMessage="1">
          <x14:formula1>
            <xm:f>Служебный!$H$1:$H$3</xm:f>
          </x14:formula1>
          <xm:sqref>I397</xm:sqref>
        </x14:dataValidation>
        <x14:dataValidation type="list" allowBlank="1" showInputMessage="1" showErrorMessage="1">
          <x14:formula1>
            <xm:f>Служебный!$I$1:$I$3</xm:f>
          </x14:formula1>
          <xm:sqref>J397</xm:sqref>
        </x14:dataValidation>
        <x14:dataValidation type="list" allowBlank="1" showInputMessage="1" showErrorMessage="1">
          <x14:formula1>
            <xm:f>Служебный!$J$1:$J$3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Служебный!$L$1:$L$3</xm:f>
          </x14:formula1>
          <xm:sqref>M397</xm:sqref>
        </x14:dataValidation>
        <x14:dataValidation type="list" allowBlank="1" showInputMessage="1" showErrorMessage="1">
          <x14:formula1>
            <xm:f>Служебный!$M$1:$M$3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Классы!$A2:$A1500</xm:f>
          </x14:formula1>
          <xm:sqref>R397</xm:sqref>
        </x14:dataValidation>
        <x14:dataValidation type="list" allowBlank="1" showInputMessage="1" showErrorMessage="1">
          <x14:formula1>
            <xm:f>Служебный!$Q$1:$Q$2</xm:f>
          </x14:formula1>
          <xm:sqref>S397</xm:sqref>
        </x14:dataValidation>
        <x14:dataValidation type="list" allowBlank="1" showInputMessage="1" showErrorMessage="1">
          <x14:formula1>
            <xm:f>Служебный!$R$1:$R$5</xm:f>
          </x14:formula1>
          <xm:sqref>T397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Служебный!$B$1:$B$3</xm:f>
          </x14:formula1>
          <xm:sqref>C398</xm:sqref>
        </x14:dataValidation>
        <x14:dataValidation type="list" allowBlank="1" showInputMessage="1" showErrorMessage="1">
          <x14:formula1>
            <xm:f>Служебный!$C$1:$C$3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Служебный!$E$1:$E$3</xm:f>
          </x14:formula1>
          <xm:sqref>F398</xm:sqref>
        </x14:dataValidation>
        <x14:dataValidation type="list" allowBlank="1" showInputMessage="1" showErrorMessage="1">
          <x14:formula1>
            <xm:f>Служебный!$F$1:$F$3</xm:f>
          </x14:formula1>
          <xm:sqref>G398</xm:sqref>
        </x14:dataValidation>
        <x14:dataValidation type="list" allowBlank="1" showInputMessage="1" showErrorMessage="1">
          <x14:formula1>
            <xm:f>Служебный!$G$1:$G$3</xm:f>
          </x14:formula1>
          <xm:sqref>H398</xm:sqref>
        </x14:dataValidation>
        <x14:dataValidation type="list" allowBlank="1" showInputMessage="1" showErrorMessage="1">
          <x14:formula1>
            <xm:f>Служебный!$H$1:$H$3</xm:f>
          </x14:formula1>
          <xm:sqref>I398</xm:sqref>
        </x14:dataValidation>
        <x14:dataValidation type="list" allowBlank="1" showInputMessage="1" showErrorMessage="1">
          <x14:formula1>
            <xm:f>Служебный!$I$1:$I$3</xm:f>
          </x14:formula1>
          <xm:sqref>J398</xm:sqref>
        </x14:dataValidation>
        <x14:dataValidation type="list" allowBlank="1" showInputMessage="1" showErrorMessage="1">
          <x14:formula1>
            <xm:f>Служебный!$J$1:$J$3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Служебный!$L$1:$L$3</xm:f>
          </x14:formula1>
          <xm:sqref>M398</xm:sqref>
        </x14:dataValidation>
        <x14:dataValidation type="list" allowBlank="1" showInputMessage="1" showErrorMessage="1">
          <x14:formula1>
            <xm:f>Служебный!$M$1:$M$3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Классы!$A2:$A1500</xm:f>
          </x14:formula1>
          <xm:sqref>R398</xm:sqref>
        </x14:dataValidation>
        <x14:dataValidation type="list" allowBlank="1" showInputMessage="1" showErrorMessage="1">
          <x14:formula1>
            <xm:f>Служебный!$Q$1:$Q$2</xm:f>
          </x14:formula1>
          <xm:sqref>S398</xm:sqref>
        </x14:dataValidation>
        <x14:dataValidation type="list" allowBlank="1" showInputMessage="1" showErrorMessage="1">
          <x14:formula1>
            <xm:f>Служебный!$R$1:$R$5</xm:f>
          </x14:formula1>
          <xm:sqref>T398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Служебный!$B$1:$B$3</xm:f>
          </x14:formula1>
          <xm:sqref>C399</xm:sqref>
        </x14:dataValidation>
        <x14:dataValidation type="list" allowBlank="1" showInputMessage="1" showErrorMessage="1">
          <x14:formula1>
            <xm:f>Служебный!$C$1:$C$3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Служебный!$E$1:$E$3</xm:f>
          </x14:formula1>
          <xm:sqref>F399</xm:sqref>
        </x14:dataValidation>
        <x14:dataValidation type="list" allowBlank="1" showInputMessage="1" showErrorMessage="1">
          <x14:formula1>
            <xm:f>Служебный!$F$1:$F$3</xm:f>
          </x14:formula1>
          <xm:sqref>G399</xm:sqref>
        </x14:dataValidation>
        <x14:dataValidation type="list" allowBlank="1" showInputMessage="1" showErrorMessage="1">
          <x14:formula1>
            <xm:f>Служебный!$G$1:$G$3</xm:f>
          </x14:formula1>
          <xm:sqref>H399</xm:sqref>
        </x14:dataValidation>
        <x14:dataValidation type="list" allowBlank="1" showInputMessage="1" showErrorMessage="1">
          <x14:formula1>
            <xm:f>Служебный!$H$1:$H$3</xm:f>
          </x14:formula1>
          <xm:sqref>I399</xm:sqref>
        </x14:dataValidation>
        <x14:dataValidation type="list" allowBlank="1" showInputMessage="1" showErrorMessage="1">
          <x14:formula1>
            <xm:f>Служебный!$I$1:$I$3</xm:f>
          </x14:formula1>
          <xm:sqref>J399</xm:sqref>
        </x14:dataValidation>
        <x14:dataValidation type="list" allowBlank="1" showInputMessage="1" showErrorMessage="1">
          <x14:formula1>
            <xm:f>Служебный!$J$1:$J$3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Служебный!$L$1:$L$3</xm:f>
          </x14:formula1>
          <xm:sqref>M399</xm:sqref>
        </x14:dataValidation>
        <x14:dataValidation type="list" allowBlank="1" showInputMessage="1" showErrorMessage="1">
          <x14:formula1>
            <xm:f>Служебный!$M$1:$M$3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Классы!$A2:$A1500</xm:f>
          </x14:formula1>
          <xm:sqref>R399</xm:sqref>
        </x14:dataValidation>
        <x14:dataValidation type="list" allowBlank="1" showInputMessage="1" showErrorMessage="1">
          <x14:formula1>
            <xm:f>Служебный!$Q$1:$Q$2</xm:f>
          </x14:formula1>
          <xm:sqref>S399</xm:sqref>
        </x14:dataValidation>
        <x14:dataValidation type="list" allowBlank="1" showInputMessage="1" showErrorMessage="1">
          <x14:formula1>
            <xm:f>Служебный!$R$1:$R$5</xm:f>
          </x14:formula1>
          <xm:sqref>T399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Служебный!$B$1:$B$3</xm:f>
          </x14:formula1>
          <xm:sqref>C400</xm:sqref>
        </x14:dataValidation>
        <x14:dataValidation type="list" allowBlank="1" showInputMessage="1" showErrorMessage="1">
          <x14:formula1>
            <xm:f>Служебный!$C$1:$C$3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Служебный!$E$1:$E$3</xm:f>
          </x14:formula1>
          <xm:sqref>F400</xm:sqref>
        </x14:dataValidation>
        <x14:dataValidation type="list" allowBlank="1" showInputMessage="1" showErrorMessage="1">
          <x14:formula1>
            <xm:f>Служебный!$F$1:$F$3</xm:f>
          </x14:formula1>
          <xm:sqref>G400</xm:sqref>
        </x14:dataValidation>
        <x14:dataValidation type="list" allowBlank="1" showInputMessage="1" showErrorMessage="1">
          <x14:formula1>
            <xm:f>Служебный!$G$1:$G$3</xm:f>
          </x14:formula1>
          <xm:sqref>H400</xm:sqref>
        </x14:dataValidation>
        <x14:dataValidation type="list" allowBlank="1" showInputMessage="1" showErrorMessage="1">
          <x14:formula1>
            <xm:f>Служебный!$H$1:$H$3</xm:f>
          </x14:formula1>
          <xm:sqref>I400</xm:sqref>
        </x14:dataValidation>
        <x14:dataValidation type="list" allowBlank="1" showInputMessage="1" showErrorMessage="1">
          <x14:formula1>
            <xm:f>Служебный!$I$1:$I$3</xm:f>
          </x14:formula1>
          <xm:sqref>J400</xm:sqref>
        </x14:dataValidation>
        <x14:dataValidation type="list" allowBlank="1" showInputMessage="1" showErrorMessage="1">
          <x14:formula1>
            <xm:f>Служебный!$J$1:$J$3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Служебный!$L$1:$L$3</xm:f>
          </x14:formula1>
          <xm:sqref>M400</xm:sqref>
        </x14:dataValidation>
        <x14:dataValidation type="list" allowBlank="1" showInputMessage="1" showErrorMessage="1">
          <x14:formula1>
            <xm:f>Служебный!$M$1:$M$3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Классы!$A2:$A1500</xm:f>
          </x14:formula1>
          <xm:sqref>R400</xm:sqref>
        </x14:dataValidation>
        <x14:dataValidation type="list" allowBlank="1" showInputMessage="1" showErrorMessage="1">
          <x14:formula1>
            <xm:f>Служебный!$Q$1:$Q$2</xm:f>
          </x14:formula1>
          <xm:sqref>S400</xm:sqref>
        </x14:dataValidation>
        <x14:dataValidation type="list" allowBlank="1" showInputMessage="1" showErrorMessage="1">
          <x14:formula1>
            <xm:f>Служебный!$R$1:$R$5</xm:f>
          </x14:formula1>
          <xm:sqref>T400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Служебный!$B$1:$B$3</xm:f>
          </x14:formula1>
          <xm:sqref>C401</xm:sqref>
        </x14:dataValidation>
        <x14:dataValidation type="list" allowBlank="1" showInputMessage="1" showErrorMessage="1">
          <x14:formula1>
            <xm:f>Служебный!$C$1:$C$3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Служебный!$E$1:$E$3</xm:f>
          </x14:formula1>
          <xm:sqref>F401</xm:sqref>
        </x14:dataValidation>
        <x14:dataValidation type="list" allowBlank="1" showInputMessage="1" showErrorMessage="1">
          <x14:formula1>
            <xm:f>Служебный!$F$1:$F$3</xm:f>
          </x14:formula1>
          <xm:sqref>G401</xm:sqref>
        </x14:dataValidation>
        <x14:dataValidation type="list" allowBlank="1" showInputMessage="1" showErrorMessage="1">
          <x14:formula1>
            <xm:f>Служебный!$G$1:$G$3</xm:f>
          </x14:formula1>
          <xm:sqref>H401</xm:sqref>
        </x14:dataValidation>
        <x14:dataValidation type="list" allowBlank="1" showInputMessage="1" showErrorMessage="1">
          <x14:formula1>
            <xm:f>Служебный!$H$1:$H$3</xm:f>
          </x14:formula1>
          <xm:sqref>I401</xm:sqref>
        </x14:dataValidation>
        <x14:dataValidation type="list" allowBlank="1" showInputMessage="1" showErrorMessage="1">
          <x14:formula1>
            <xm:f>Служебный!$I$1:$I$3</xm:f>
          </x14:formula1>
          <xm:sqref>J401</xm:sqref>
        </x14:dataValidation>
        <x14:dataValidation type="list" allowBlank="1" showInputMessage="1" showErrorMessage="1">
          <x14:formula1>
            <xm:f>Служебный!$J$1:$J$3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Служебный!$L$1:$L$3</xm:f>
          </x14:formula1>
          <xm:sqref>M401</xm:sqref>
        </x14:dataValidation>
        <x14:dataValidation type="list" allowBlank="1" showInputMessage="1" showErrorMessage="1">
          <x14:formula1>
            <xm:f>Служебный!$M$1:$M$3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Классы!$A2:$A1500</xm:f>
          </x14:formula1>
          <xm:sqref>R401</xm:sqref>
        </x14:dataValidation>
        <x14:dataValidation type="list" allowBlank="1" showInputMessage="1" showErrorMessage="1">
          <x14:formula1>
            <xm:f>Служебный!$Q$1:$Q$2</xm:f>
          </x14:formula1>
          <xm:sqref>S401</xm:sqref>
        </x14:dataValidation>
        <x14:dataValidation type="list" allowBlank="1" showInputMessage="1" showErrorMessage="1">
          <x14:formula1>
            <xm:f>Служебный!$R$1:$R$5</xm:f>
          </x14:formula1>
          <xm:sqref>T401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Служебный!$B$1:$B$3</xm:f>
          </x14:formula1>
          <xm:sqref>C402</xm:sqref>
        </x14:dataValidation>
        <x14:dataValidation type="list" allowBlank="1" showInputMessage="1" showErrorMessage="1">
          <x14:formula1>
            <xm:f>Служебный!$C$1:$C$3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Служебный!$E$1:$E$3</xm:f>
          </x14:formula1>
          <xm:sqref>F402</xm:sqref>
        </x14:dataValidation>
        <x14:dataValidation type="list" allowBlank="1" showInputMessage="1" showErrorMessage="1">
          <x14:formula1>
            <xm:f>Служебный!$F$1:$F$3</xm:f>
          </x14:formula1>
          <xm:sqref>G402</xm:sqref>
        </x14:dataValidation>
        <x14:dataValidation type="list" allowBlank="1" showInputMessage="1" showErrorMessage="1">
          <x14:formula1>
            <xm:f>Служебный!$G$1:$G$3</xm:f>
          </x14:formula1>
          <xm:sqref>H402</xm:sqref>
        </x14:dataValidation>
        <x14:dataValidation type="list" allowBlank="1" showInputMessage="1" showErrorMessage="1">
          <x14:formula1>
            <xm:f>Служебный!$H$1:$H$3</xm:f>
          </x14:formula1>
          <xm:sqref>I402</xm:sqref>
        </x14:dataValidation>
        <x14:dataValidation type="list" allowBlank="1" showInputMessage="1" showErrorMessage="1">
          <x14:formula1>
            <xm:f>Служебный!$I$1:$I$3</xm:f>
          </x14:formula1>
          <xm:sqref>J402</xm:sqref>
        </x14:dataValidation>
        <x14:dataValidation type="list" allowBlank="1" showInputMessage="1" showErrorMessage="1">
          <x14:formula1>
            <xm:f>Служебный!$J$1:$J$3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Служебный!$L$1:$L$3</xm:f>
          </x14:formula1>
          <xm:sqref>M402</xm:sqref>
        </x14:dataValidation>
        <x14:dataValidation type="list" allowBlank="1" showInputMessage="1" showErrorMessage="1">
          <x14:formula1>
            <xm:f>Служебный!$M$1:$M$3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Классы!$A2:$A1500</xm:f>
          </x14:formula1>
          <xm:sqref>R402</xm:sqref>
        </x14:dataValidation>
        <x14:dataValidation type="list" allowBlank="1" showInputMessage="1" showErrorMessage="1">
          <x14:formula1>
            <xm:f>Служебный!$Q$1:$Q$2</xm:f>
          </x14:formula1>
          <xm:sqref>S402</xm:sqref>
        </x14:dataValidation>
        <x14:dataValidation type="list" allowBlank="1" showInputMessage="1" showErrorMessage="1">
          <x14:formula1>
            <xm:f>Служебный!$R$1:$R$5</xm:f>
          </x14:formula1>
          <xm:sqref>T402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Служебный!$B$1:$B$3</xm:f>
          </x14:formula1>
          <xm:sqref>C403</xm:sqref>
        </x14:dataValidation>
        <x14:dataValidation type="list" allowBlank="1" showInputMessage="1" showErrorMessage="1">
          <x14:formula1>
            <xm:f>Служебный!$C$1:$C$3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Служебный!$E$1:$E$3</xm:f>
          </x14:formula1>
          <xm:sqref>F403</xm:sqref>
        </x14:dataValidation>
        <x14:dataValidation type="list" allowBlank="1" showInputMessage="1" showErrorMessage="1">
          <x14:formula1>
            <xm:f>Служебный!$F$1:$F$3</xm:f>
          </x14:formula1>
          <xm:sqref>G403</xm:sqref>
        </x14:dataValidation>
        <x14:dataValidation type="list" allowBlank="1" showInputMessage="1" showErrorMessage="1">
          <x14:formula1>
            <xm:f>Служебный!$G$1:$G$3</xm:f>
          </x14:formula1>
          <xm:sqref>H403</xm:sqref>
        </x14:dataValidation>
        <x14:dataValidation type="list" allowBlank="1" showInputMessage="1" showErrorMessage="1">
          <x14:formula1>
            <xm:f>Служебный!$H$1:$H$3</xm:f>
          </x14:formula1>
          <xm:sqref>I403</xm:sqref>
        </x14:dataValidation>
        <x14:dataValidation type="list" allowBlank="1" showInputMessage="1" showErrorMessage="1">
          <x14:formula1>
            <xm:f>Служебный!$I$1:$I$3</xm:f>
          </x14:formula1>
          <xm:sqref>J403</xm:sqref>
        </x14:dataValidation>
        <x14:dataValidation type="list" allowBlank="1" showInputMessage="1" showErrorMessage="1">
          <x14:formula1>
            <xm:f>Служебный!$J$1:$J$3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Служебный!$L$1:$L$3</xm:f>
          </x14:formula1>
          <xm:sqref>M403</xm:sqref>
        </x14:dataValidation>
        <x14:dataValidation type="list" allowBlank="1" showInputMessage="1" showErrorMessage="1">
          <x14:formula1>
            <xm:f>Служебный!$M$1:$M$3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Классы!$A2:$A1500</xm:f>
          </x14:formula1>
          <xm:sqref>R403</xm:sqref>
        </x14:dataValidation>
        <x14:dataValidation type="list" allowBlank="1" showInputMessage="1" showErrorMessage="1">
          <x14:formula1>
            <xm:f>Служебный!$Q$1:$Q$2</xm:f>
          </x14:formula1>
          <xm:sqref>S403</xm:sqref>
        </x14:dataValidation>
        <x14:dataValidation type="list" allowBlank="1" showInputMessage="1" showErrorMessage="1">
          <x14:formula1>
            <xm:f>Служебный!$R$1:$R$5</xm:f>
          </x14:formula1>
          <xm:sqref>T403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Служебный!$B$1:$B$3</xm:f>
          </x14:formula1>
          <xm:sqref>C404</xm:sqref>
        </x14:dataValidation>
        <x14:dataValidation type="list" allowBlank="1" showInputMessage="1" showErrorMessage="1">
          <x14:formula1>
            <xm:f>Служебный!$C$1:$C$3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Служебный!$E$1:$E$3</xm:f>
          </x14:formula1>
          <xm:sqref>F404</xm:sqref>
        </x14:dataValidation>
        <x14:dataValidation type="list" allowBlank="1" showInputMessage="1" showErrorMessage="1">
          <x14:formula1>
            <xm:f>Служебный!$F$1:$F$3</xm:f>
          </x14:formula1>
          <xm:sqref>G404</xm:sqref>
        </x14:dataValidation>
        <x14:dataValidation type="list" allowBlank="1" showInputMessage="1" showErrorMessage="1">
          <x14:formula1>
            <xm:f>Служебный!$G$1:$G$3</xm:f>
          </x14:formula1>
          <xm:sqref>H404</xm:sqref>
        </x14:dataValidation>
        <x14:dataValidation type="list" allowBlank="1" showInputMessage="1" showErrorMessage="1">
          <x14:formula1>
            <xm:f>Служебный!$H$1:$H$3</xm:f>
          </x14:formula1>
          <xm:sqref>I404</xm:sqref>
        </x14:dataValidation>
        <x14:dataValidation type="list" allowBlank="1" showInputMessage="1" showErrorMessage="1">
          <x14:formula1>
            <xm:f>Служебный!$I$1:$I$3</xm:f>
          </x14:formula1>
          <xm:sqref>J404</xm:sqref>
        </x14:dataValidation>
        <x14:dataValidation type="list" allowBlank="1" showInputMessage="1" showErrorMessage="1">
          <x14:formula1>
            <xm:f>Служебный!$J$1:$J$3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Служебный!$L$1:$L$3</xm:f>
          </x14:formula1>
          <xm:sqref>M404</xm:sqref>
        </x14:dataValidation>
        <x14:dataValidation type="list" allowBlank="1" showInputMessage="1" showErrorMessage="1">
          <x14:formula1>
            <xm:f>Служебный!$M$1:$M$3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Классы!$A2:$A1500</xm:f>
          </x14:formula1>
          <xm:sqref>R404</xm:sqref>
        </x14:dataValidation>
        <x14:dataValidation type="list" allowBlank="1" showInputMessage="1" showErrorMessage="1">
          <x14:formula1>
            <xm:f>Служебный!$Q$1:$Q$2</xm:f>
          </x14:formula1>
          <xm:sqref>S404</xm:sqref>
        </x14:dataValidation>
        <x14:dataValidation type="list" allowBlank="1" showInputMessage="1" showErrorMessage="1">
          <x14:formula1>
            <xm:f>Служебный!$R$1:$R$5</xm:f>
          </x14:formula1>
          <xm:sqref>T404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Служебный!$B$1:$B$3</xm:f>
          </x14:formula1>
          <xm:sqref>C405</xm:sqref>
        </x14:dataValidation>
        <x14:dataValidation type="list" allowBlank="1" showInputMessage="1" showErrorMessage="1">
          <x14:formula1>
            <xm:f>Служебный!$C$1:$C$3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Служебный!$E$1:$E$3</xm:f>
          </x14:formula1>
          <xm:sqref>F405</xm:sqref>
        </x14:dataValidation>
        <x14:dataValidation type="list" allowBlank="1" showInputMessage="1" showErrorMessage="1">
          <x14:formula1>
            <xm:f>Служебный!$F$1:$F$3</xm:f>
          </x14:formula1>
          <xm:sqref>G405</xm:sqref>
        </x14:dataValidation>
        <x14:dataValidation type="list" allowBlank="1" showInputMessage="1" showErrorMessage="1">
          <x14:formula1>
            <xm:f>Служебный!$G$1:$G$3</xm:f>
          </x14:formula1>
          <xm:sqref>H405</xm:sqref>
        </x14:dataValidation>
        <x14:dataValidation type="list" allowBlank="1" showInputMessage="1" showErrorMessage="1">
          <x14:formula1>
            <xm:f>Служебный!$H$1:$H$3</xm:f>
          </x14:formula1>
          <xm:sqref>I405</xm:sqref>
        </x14:dataValidation>
        <x14:dataValidation type="list" allowBlank="1" showInputMessage="1" showErrorMessage="1">
          <x14:formula1>
            <xm:f>Служебный!$I$1:$I$3</xm:f>
          </x14:formula1>
          <xm:sqref>J405</xm:sqref>
        </x14:dataValidation>
        <x14:dataValidation type="list" allowBlank="1" showInputMessage="1" showErrorMessage="1">
          <x14:formula1>
            <xm:f>Служебный!$J$1:$J$3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Служебный!$L$1:$L$3</xm:f>
          </x14:formula1>
          <xm:sqref>M405</xm:sqref>
        </x14:dataValidation>
        <x14:dataValidation type="list" allowBlank="1" showInputMessage="1" showErrorMessage="1">
          <x14:formula1>
            <xm:f>Служебный!$M$1:$M$3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Классы!$A2:$A1500</xm:f>
          </x14:formula1>
          <xm:sqref>R405</xm:sqref>
        </x14:dataValidation>
        <x14:dataValidation type="list" allowBlank="1" showInputMessage="1" showErrorMessage="1">
          <x14:formula1>
            <xm:f>Служебный!$Q$1:$Q$2</xm:f>
          </x14:formula1>
          <xm:sqref>S405</xm:sqref>
        </x14:dataValidation>
        <x14:dataValidation type="list" allowBlank="1" showInputMessage="1" showErrorMessage="1">
          <x14:formula1>
            <xm:f>Служебный!$R$1:$R$5</xm:f>
          </x14:formula1>
          <xm:sqref>T405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Служебный!$B$1:$B$3</xm:f>
          </x14:formula1>
          <xm:sqref>C406</xm:sqref>
        </x14:dataValidation>
        <x14:dataValidation type="list" allowBlank="1" showInputMessage="1" showErrorMessage="1">
          <x14:formula1>
            <xm:f>Служебный!$C$1:$C$3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Служебный!$E$1:$E$3</xm:f>
          </x14:formula1>
          <xm:sqref>F406</xm:sqref>
        </x14:dataValidation>
        <x14:dataValidation type="list" allowBlank="1" showInputMessage="1" showErrorMessage="1">
          <x14:formula1>
            <xm:f>Служебный!$F$1:$F$3</xm:f>
          </x14:formula1>
          <xm:sqref>G406</xm:sqref>
        </x14:dataValidation>
        <x14:dataValidation type="list" allowBlank="1" showInputMessage="1" showErrorMessage="1">
          <x14:formula1>
            <xm:f>Служебный!$G$1:$G$3</xm:f>
          </x14:formula1>
          <xm:sqref>H406</xm:sqref>
        </x14:dataValidation>
        <x14:dataValidation type="list" allowBlank="1" showInputMessage="1" showErrorMessage="1">
          <x14:formula1>
            <xm:f>Служебный!$H$1:$H$3</xm:f>
          </x14:formula1>
          <xm:sqref>I406</xm:sqref>
        </x14:dataValidation>
        <x14:dataValidation type="list" allowBlank="1" showInputMessage="1" showErrorMessage="1">
          <x14:formula1>
            <xm:f>Служебный!$I$1:$I$3</xm:f>
          </x14:formula1>
          <xm:sqref>J406</xm:sqref>
        </x14:dataValidation>
        <x14:dataValidation type="list" allowBlank="1" showInputMessage="1" showErrorMessage="1">
          <x14:formula1>
            <xm:f>Служебный!$J$1:$J$3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Служебный!$L$1:$L$3</xm:f>
          </x14:formula1>
          <xm:sqref>M406</xm:sqref>
        </x14:dataValidation>
        <x14:dataValidation type="list" allowBlank="1" showInputMessage="1" showErrorMessage="1">
          <x14:formula1>
            <xm:f>Служебный!$M$1:$M$3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Классы!$A2:$A1500</xm:f>
          </x14:formula1>
          <xm:sqref>R406</xm:sqref>
        </x14:dataValidation>
        <x14:dataValidation type="list" allowBlank="1" showInputMessage="1" showErrorMessage="1">
          <x14:formula1>
            <xm:f>Служебный!$Q$1:$Q$2</xm:f>
          </x14:formula1>
          <xm:sqref>S406</xm:sqref>
        </x14:dataValidation>
        <x14:dataValidation type="list" allowBlank="1" showInputMessage="1" showErrorMessage="1">
          <x14:formula1>
            <xm:f>Служебный!$R$1:$R$5</xm:f>
          </x14:formula1>
          <xm:sqref>T406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Служебный!$B$1:$B$3</xm:f>
          </x14:formula1>
          <xm:sqref>C407</xm:sqref>
        </x14:dataValidation>
        <x14:dataValidation type="list" allowBlank="1" showInputMessage="1" showErrorMessage="1">
          <x14:formula1>
            <xm:f>Служебный!$C$1:$C$3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Служебный!$E$1:$E$3</xm:f>
          </x14:formula1>
          <xm:sqref>F407</xm:sqref>
        </x14:dataValidation>
        <x14:dataValidation type="list" allowBlank="1" showInputMessage="1" showErrorMessage="1">
          <x14:formula1>
            <xm:f>Служебный!$F$1:$F$3</xm:f>
          </x14:formula1>
          <xm:sqref>G407</xm:sqref>
        </x14:dataValidation>
        <x14:dataValidation type="list" allowBlank="1" showInputMessage="1" showErrorMessage="1">
          <x14:formula1>
            <xm:f>Служебный!$G$1:$G$3</xm:f>
          </x14:formula1>
          <xm:sqref>H407</xm:sqref>
        </x14:dataValidation>
        <x14:dataValidation type="list" allowBlank="1" showInputMessage="1" showErrorMessage="1">
          <x14:formula1>
            <xm:f>Служебный!$H$1:$H$3</xm:f>
          </x14:formula1>
          <xm:sqref>I407</xm:sqref>
        </x14:dataValidation>
        <x14:dataValidation type="list" allowBlank="1" showInputMessage="1" showErrorMessage="1">
          <x14:formula1>
            <xm:f>Служебный!$I$1:$I$3</xm:f>
          </x14:formula1>
          <xm:sqref>J407</xm:sqref>
        </x14:dataValidation>
        <x14:dataValidation type="list" allowBlank="1" showInputMessage="1" showErrorMessage="1">
          <x14:formula1>
            <xm:f>Служебный!$J$1:$J$3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Служебный!$L$1:$L$3</xm:f>
          </x14:formula1>
          <xm:sqref>M407</xm:sqref>
        </x14:dataValidation>
        <x14:dataValidation type="list" allowBlank="1" showInputMessage="1" showErrorMessage="1">
          <x14:formula1>
            <xm:f>Служебный!$M$1:$M$3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Классы!$A2:$A1500</xm:f>
          </x14:formula1>
          <xm:sqref>R407</xm:sqref>
        </x14:dataValidation>
        <x14:dataValidation type="list" allowBlank="1" showInputMessage="1" showErrorMessage="1">
          <x14:formula1>
            <xm:f>Служебный!$Q$1:$Q$2</xm:f>
          </x14:formula1>
          <xm:sqref>S407</xm:sqref>
        </x14:dataValidation>
        <x14:dataValidation type="list" allowBlank="1" showInputMessage="1" showErrorMessage="1">
          <x14:formula1>
            <xm:f>Служебный!$R$1:$R$5</xm:f>
          </x14:formula1>
          <xm:sqref>T407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Служебный!$B$1:$B$3</xm:f>
          </x14:formula1>
          <xm:sqref>C408</xm:sqref>
        </x14:dataValidation>
        <x14:dataValidation type="list" allowBlank="1" showInputMessage="1" showErrorMessage="1">
          <x14:formula1>
            <xm:f>Служебный!$C$1:$C$3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Служебный!$E$1:$E$3</xm:f>
          </x14:formula1>
          <xm:sqref>F408</xm:sqref>
        </x14:dataValidation>
        <x14:dataValidation type="list" allowBlank="1" showInputMessage="1" showErrorMessage="1">
          <x14:formula1>
            <xm:f>Служебный!$F$1:$F$3</xm:f>
          </x14:formula1>
          <xm:sqref>G408</xm:sqref>
        </x14:dataValidation>
        <x14:dataValidation type="list" allowBlank="1" showInputMessage="1" showErrorMessage="1">
          <x14:formula1>
            <xm:f>Служебный!$G$1:$G$3</xm:f>
          </x14:formula1>
          <xm:sqref>H408</xm:sqref>
        </x14:dataValidation>
        <x14:dataValidation type="list" allowBlank="1" showInputMessage="1" showErrorMessage="1">
          <x14:formula1>
            <xm:f>Служебный!$H$1:$H$3</xm:f>
          </x14:formula1>
          <xm:sqref>I408</xm:sqref>
        </x14:dataValidation>
        <x14:dataValidation type="list" allowBlank="1" showInputMessage="1" showErrorMessage="1">
          <x14:formula1>
            <xm:f>Служебный!$I$1:$I$3</xm:f>
          </x14:formula1>
          <xm:sqref>J408</xm:sqref>
        </x14:dataValidation>
        <x14:dataValidation type="list" allowBlank="1" showInputMessage="1" showErrorMessage="1">
          <x14:formula1>
            <xm:f>Служебный!$J$1:$J$3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Служебный!$L$1:$L$3</xm:f>
          </x14:formula1>
          <xm:sqref>M408</xm:sqref>
        </x14:dataValidation>
        <x14:dataValidation type="list" allowBlank="1" showInputMessage="1" showErrorMessage="1">
          <x14:formula1>
            <xm:f>Служебный!$M$1:$M$3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Классы!$A2:$A1500</xm:f>
          </x14:formula1>
          <xm:sqref>R408</xm:sqref>
        </x14:dataValidation>
        <x14:dataValidation type="list" allowBlank="1" showInputMessage="1" showErrorMessage="1">
          <x14:formula1>
            <xm:f>Служебный!$Q$1:$Q$2</xm:f>
          </x14:formula1>
          <xm:sqref>S408</xm:sqref>
        </x14:dataValidation>
        <x14:dataValidation type="list" allowBlank="1" showInputMessage="1" showErrorMessage="1">
          <x14:formula1>
            <xm:f>Служебный!$R$1:$R$5</xm:f>
          </x14:formula1>
          <xm:sqref>T408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Служебный!$B$1:$B$3</xm:f>
          </x14:formula1>
          <xm:sqref>C409</xm:sqref>
        </x14:dataValidation>
        <x14:dataValidation type="list" allowBlank="1" showInputMessage="1" showErrorMessage="1">
          <x14:formula1>
            <xm:f>Служебный!$C$1:$C$3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Служебный!$E$1:$E$3</xm:f>
          </x14:formula1>
          <xm:sqref>F409</xm:sqref>
        </x14:dataValidation>
        <x14:dataValidation type="list" allowBlank="1" showInputMessage="1" showErrorMessage="1">
          <x14:formula1>
            <xm:f>Служебный!$F$1:$F$3</xm:f>
          </x14:formula1>
          <xm:sqref>G409</xm:sqref>
        </x14:dataValidation>
        <x14:dataValidation type="list" allowBlank="1" showInputMessage="1" showErrorMessage="1">
          <x14:formula1>
            <xm:f>Служебный!$G$1:$G$3</xm:f>
          </x14:formula1>
          <xm:sqref>H409</xm:sqref>
        </x14:dataValidation>
        <x14:dataValidation type="list" allowBlank="1" showInputMessage="1" showErrorMessage="1">
          <x14:formula1>
            <xm:f>Служебный!$H$1:$H$3</xm:f>
          </x14:formula1>
          <xm:sqref>I409</xm:sqref>
        </x14:dataValidation>
        <x14:dataValidation type="list" allowBlank="1" showInputMessage="1" showErrorMessage="1">
          <x14:formula1>
            <xm:f>Служебный!$I$1:$I$3</xm:f>
          </x14:formula1>
          <xm:sqref>J409</xm:sqref>
        </x14:dataValidation>
        <x14:dataValidation type="list" allowBlank="1" showInputMessage="1" showErrorMessage="1">
          <x14:formula1>
            <xm:f>Служебный!$J$1:$J$3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Служебный!$L$1:$L$3</xm:f>
          </x14:formula1>
          <xm:sqref>M409</xm:sqref>
        </x14:dataValidation>
        <x14:dataValidation type="list" allowBlank="1" showInputMessage="1" showErrorMessage="1">
          <x14:formula1>
            <xm:f>Служебный!$M$1:$M$3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Классы!$A2:$A1500</xm:f>
          </x14:formula1>
          <xm:sqref>R409</xm:sqref>
        </x14:dataValidation>
        <x14:dataValidation type="list" allowBlank="1" showInputMessage="1" showErrorMessage="1">
          <x14:formula1>
            <xm:f>Служебный!$Q$1:$Q$2</xm:f>
          </x14:formula1>
          <xm:sqref>S409</xm:sqref>
        </x14:dataValidation>
        <x14:dataValidation type="list" allowBlank="1" showInputMessage="1" showErrorMessage="1">
          <x14:formula1>
            <xm:f>Служебный!$R$1:$R$5</xm:f>
          </x14:formula1>
          <xm:sqref>T409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Служебный!$B$1:$B$3</xm:f>
          </x14:formula1>
          <xm:sqref>C410</xm:sqref>
        </x14:dataValidation>
        <x14:dataValidation type="list" allowBlank="1" showInputMessage="1" showErrorMessage="1">
          <x14:formula1>
            <xm:f>Служебный!$C$1:$C$3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Служебный!$E$1:$E$3</xm:f>
          </x14:formula1>
          <xm:sqref>F410</xm:sqref>
        </x14:dataValidation>
        <x14:dataValidation type="list" allowBlank="1" showInputMessage="1" showErrorMessage="1">
          <x14:formula1>
            <xm:f>Служебный!$F$1:$F$3</xm:f>
          </x14:formula1>
          <xm:sqref>G410</xm:sqref>
        </x14:dataValidation>
        <x14:dataValidation type="list" allowBlank="1" showInputMessage="1" showErrorMessage="1">
          <x14:formula1>
            <xm:f>Служебный!$G$1:$G$3</xm:f>
          </x14:formula1>
          <xm:sqref>H410</xm:sqref>
        </x14:dataValidation>
        <x14:dataValidation type="list" allowBlank="1" showInputMessage="1" showErrorMessage="1">
          <x14:formula1>
            <xm:f>Служебный!$H$1:$H$3</xm:f>
          </x14:formula1>
          <xm:sqref>I410</xm:sqref>
        </x14:dataValidation>
        <x14:dataValidation type="list" allowBlank="1" showInputMessage="1" showErrorMessage="1">
          <x14:formula1>
            <xm:f>Служебный!$I$1:$I$3</xm:f>
          </x14:formula1>
          <xm:sqref>J410</xm:sqref>
        </x14:dataValidation>
        <x14:dataValidation type="list" allowBlank="1" showInputMessage="1" showErrorMessage="1">
          <x14:formula1>
            <xm:f>Служебный!$J$1:$J$3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Служебный!$L$1:$L$3</xm:f>
          </x14:formula1>
          <xm:sqref>M410</xm:sqref>
        </x14:dataValidation>
        <x14:dataValidation type="list" allowBlank="1" showInputMessage="1" showErrorMessage="1">
          <x14:formula1>
            <xm:f>Служебный!$M$1:$M$3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Классы!$A2:$A1500</xm:f>
          </x14:formula1>
          <xm:sqref>R410</xm:sqref>
        </x14:dataValidation>
        <x14:dataValidation type="list" allowBlank="1" showInputMessage="1" showErrorMessage="1">
          <x14:formula1>
            <xm:f>Служебный!$Q$1:$Q$2</xm:f>
          </x14:formula1>
          <xm:sqref>S410</xm:sqref>
        </x14:dataValidation>
        <x14:dataValidation type="list" allowBlank="1" showInputMessage="1" showErrorMessage="1">
          <x14:formula1>
            <xm:f>Служебный!$R$1:$R$5</xm:f>
          </x14:formula1>
          <xm:sqref>T410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Служебный!$B$1:$B$3</xm:f>
          </x14:formula1>
          <xm:sqref>C411</xm:sqref>
        </x14:dataValidation>
        <x14:dataValidation type="list" allowBlank="1" showInputMessage="1" showErrorMessage="1">
          <x14:formula1>
            <xm:f>Служебный!$C$1:$C$3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Служебный!$E$1:$E$3</xm:f>
          </x14:formula1>
          <xm:sqref>F411</xm:sqref>
        </x14:dataValidation>
        <x14:dataValidation type="list" allowBlank="1" showInputMessage="1" showErrorMessage="1">
          <x14:formula1>
            <xm:f>Служебный!$F$1:$F$3</xm:f>
          </x14:formula1>
          <xm:sqref>G411</xm:sqref>
        </x14:dataValidation>
        <x14:dataValidation type="list" allowBlank="1" showInputMessage="1" showErrorMessage="1">
          <x14:formula1>
            <xm:f>Служебный!$G$1:$G$3</xm:f>
          </x14:formula1>
          <xm:sqref>H411</xm:sqref>
        </x14:dataValidation>
        <x14:dataValidation type="list" allowBlank="1" showInputMessage="1" showErrorMessage="1">
          <x14:formula1>
            <xm:f>Служебный!$H$1:$H$3</xm:f>
          </x14:formula1>
          <xm:sqref>I411</xm:sqref>
        </x14:dataValidation>
        <x14:dataValidation type="list" allowBlank="1" showInputMessage="1" showErrorMessage="1">
          <x14:formula1>
            <xm:f>Служебный!$I$1:$I$3</xm:f>
          </x14:formula1>
          <xm:sqref>J411</xm:sqref>
        </x14:dataValidation>
        <x14:dataValidation type="list" allowBlank="1" showInputMessage="1" showErrorMessage="1">
          <x14:formula1>
            <xm:f>Служебный!$J$1:$J$3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Служебный!$L$1:$L$3</xm:f>
          </x14:formula1>
          <xm:sqref>M411</xm:sqref>
        </x14:dataValidation>
        <x14:dataValidation type="list" allowBlank="1" showInputMessage="1" showErrorMessage="1">
          <x14:formula1>
            <xm:f>Служебный!$M$1:$M$3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Классы!$A2:$A1500</xm:f>
          </x14:formula1>
          <xm:sqref>R411</xm:sqref>
        </x14:dataValidation>
        <x14:dataValidation type="list" allowBlank="1" showInputMessage="1" showErrorMessage="1">
          <x14:formula1>
            <xm:f>Служебный!$Q$1:$Q$2</xm:f>
          </x14:formula1>
          <xm:sqref>S411</xm:sqref>
        </x14:dataValidation>
        <x14:dataValidation type="list" allowBlank="1" showInputMessage="1" showErrorMessage="1">
          <x14:formula1>
            <xm:f>Служебный!$R$1:$R$5</xm:f>
          </x14:formula1>
          <xm:sqref>T411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Служебный!$B$1:$B$3</xm:f>
          </x14:formula1>
          <xm:sqref>C412</xm:sqref>
        </x14:dataValidation>
        <x14:dataValidation type="list" allowBlank="1" showInputMessage="1" showErrorMessage="1">
          <x14:formula1>
            <xm:f>Служебный!$C$1:$C$3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Служебный!$E$1:$E$3</xm:f>
          </x14:formula1>
          <xm:sqref>F412</xm:sqref>
        </x14:dataValidation>
        <x14:dataValidation type="list" allowBlank="1" showInputMessage="1" showErrorMessage="1">
          <x14:formula1>
            <xm:f>Служебный!$F$1:$F$3</xm:f>
          </x14:formula1>
          <xm:sqref>G412</xm:sqref>
        </x14:dataValidation>
        <x14:dataValidation type="list" allowBlank="1" showInputMessage="1" showErrorMessage="1">
          <x14:formula1>
            <xm:f>Служебный!$G$1:$G$3</xm:f>
          </x14:formula1>
          <xm:sqref>H412</xm:sqref>
        </x14:dataValidation>
        <x14:dataValidation type="list" allowBlank="1" showInputMessage="1" showErrorMessage="1">
          <x14:formula1>
            <xm:f>Служебный!$H$1:$H$3</xm:f>
          </x14:formula1>
          <xm:sqref>I412</xm:sqref>
        </x14:dataValidation>
        <x14:dataValidation type="list" allowBlank="1" showInputMessage="1" showErrorMessage="1">
          <x14:formula1>
            <xm:f>Служебный!$I$1:$I$3</xm:f>
          </x14:formula1>
          <xm:sqref>J412</xm:sqref>
        </x14:dataValidation>
        <x14:dataValidation type="list" allowBlank="1" showInputMessage="1" showErrorMessage="1">
          <x14:formula1>
            <xm:f>Служебный!$J$1:$J$3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Служебный!$L$1:$L$3</xm:f>
          </x14:formula1>
          <xm:sqref>M412</xm:sqref>
        </x14:dataValidation>
        <x14:dataValidation type="list" allowBlank="1" showInputMessage="1" showErrorMessage="1">
          <x14:formula1>
            <xm:f>Служебный!$M$1:$M$3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Классы!$A2:$A1500</xm:f>
          </x14:formula1>
          <xm:sqref>R412</xm:sqref>
        </x14:dataValidation>
        <x14:dataValidation type="list" allowBlank="1" showInputMessage="1" showErrorMessage="1">
          <x14:formula1>
            <xm:f>Служебный!$Q$1:$Q$2</xm:f>
          </x14:formula1>
          <xm:sqref>S412</xm:sqref>
        </x14:dataValidation>
        <x14:dataValidation type="list" allowBlank="1" showInputMessage="1" showErrorMessage="1">
          <x14:formula1>
            <xm:f>Служебный!$R$1:$R$5</xm:f>
          </x14:formula1>
          <xm:sqref>T412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Служебный!$B$1:$B$3</xm:f>
          </x14:formula1>
          <xm:sqref>C413</xm:sqref>
        </x14:dataValidation>
        <x14:dataValidation type="list" allowBlank="1" showInputMessage="1" showErrorMessage="1">
          <x14:formula1>
            <xm:f>Служебный!$C$1:$C$3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Служебный!$E$1:$E$3</xm:f>
          </x14:formula1>
          <xm:sqref>F413</xm:sqref>
        </x14:dataValidation>
        <x14:dataValidation type="list" allowBlank="1" showInputMessage="1" showErrorMessage="1">
          <x14:formula1>
            <xm:f>Служебный!$F$1:$F$3</xm:f>
          </x14:formula1>
          <xm:sqref>G413</xm:sqref>
        </x14:dataValidation>
        <x14:dataValidation type="list" allowBlank="1" showInputMessage="1" showErrorMessage="1">
          <x14:formula1>
            <xm:f>Служебный!$G$1:$G$3</xm:f>
          </x14:formula1>
          <xm:sqref>H413</xm:sqref>
        </x14:dataValidation>
        <x14:dataValidation type="list" allowBlank="1" showInputMessage="1" showErrorMessage="1">
          <x14:formula1>
            <xm:f>Служебный!$H$1:$H$3</xm:f>
          </x14:formula1>
          <xm:sqref>I413</xm:sqref>
        </x14:dataValidation>
        <x14:dataValidation type="list" allowBlank="1" showInputMessage="1" showErrorMessage="1">
          <x14:formula1>
            <xm:f>Служебный!$I$1:$I$3</xm:f>
          </x14:formula1>
          <xm:sqref>J413</xm:sqref>
        </x14:dataValidation>
        <x14:dataValidation type="list" allowBlank="1" showInputMessage="1" showErrorMessage="1">
          <x14:formula1>
            <xm:f>Служебный!$J$1:$J$3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Служебный!$L$1:$L$3</xm:f>
          </x14:formula1>
          <xm:sqref>M413</xm:sqref>
        </x14:dataValidation>
        <x14:dataValidation type="list" allowBlank="1" showInputMessage="1" showErrorMessage="1">
          <x14:formula1>
            <xm:f>Служебный!$M$1:$M$3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Классы!$A2:$A1500</xm:f>
          </x14:formula1>
          <xm:sqref>R413</xm:sqref>
        </x14:dataValidation>
        <x14:dataValidation type="list" allowBlank="1" showInputMessage="1" showErrorMessage="1">
          <x14:formula1>
            <xm:f>Служебный!$Q$1:$Q$2</xm:f>
          </x14:formula1>
          <xm:sqref>S413</xm:sqref>
        </x14:dataValidation>
        <x14:dataValidation type="list" allowBlank="1" showInputMessage="1" showErrorMessage="1">
          <x14:formula1>
            <xm:f>Служебный!$R$1:$R$5</xm:f>
          </x14:formula1>
          <xm:sqref>T413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Служебный!$B$1:$B$3</xm:f>
          </x14:formula1>
          <xm:sqref>C414</xm:sqref>
        </x14:dataValidation>
        <x14:dataValidation type="list" allowBlank="1" showInputMessage="1" showErrorMessage="1">
          <x14:formula1>
            <xm:f>Служебный!$C$1:$C$3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Служебный!$E$1:$E$3</xm:f>
          </x14:formula1>
          <xm:sqref>F414</xm:sqref>
        </x14:dataValidation>
        <x14:dataValidation type="list" allowBlank="1" showInputMessage="1" showErrorMessage="1">
          <x14:formula1>
            <xm:f>Служебный!$F$1:$F$3</xm:f>
          </x14:formula1>
          <xm:sqref>G414</xm:sqref>
        </x14:dataValidation>
        <x14:dataValidation type="list" allowBlank="1" showInputMessage="1" showErrorMessage="1">
          <x14:formula1>
            <xm:f>Служебный!$G$1:$G$3</xm:f>
          </x14:formula1>
          <xm:sqref>H414</xm:sqref>
        </x14:dataValidation>
        <x14:dataValidation type="list" allowBlank="1" showInputMessage="1" showErrorMessage="1">
          <x14:formula1>
            <xm:f>Служебный!$H$1:$H$3</xm:f>
          </x14:formula1>
          <xm:sqref>I414</xm:sqref>
        </x14:dataValidation>
        <x14:dataValidation type="list" allowBlank="1" showInputMessage="1" showErrorMessage="1">
          <x14:formula1>
            <xm:f>Служебный!$I$1:$I$3</xm:f>
          </x14:formula1>
          <xm:sqref>J414</xm:sqref>
        </x14:dataValidation>
        <x14:dataValidation type="list" allowBlank="1" showInputMessage="1" showErrorMessage="1">
          <x14:formula1>
            <xm:f>Служебный!$J$1:$J$3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Служебный!$L$1:$L$3</xm:f>
          </x14:formula1>
          <xm:sqref>M414</xm:sqref>
        </x14:dataValidation>
        <x14:dataValidation type="list" allowBlank="1" showInputMessage="1" showErrorMessage="1">
          <x14:formula1>
            <xm:f>Служебный!$M$1:$M$3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Классы!$A2:$A1500</xm:f>
          </x14:formula1>
          <xm:sqref>R414</xm:sqref>
        </x14:dataValidation>
        <x14:dataValidation type="list" allowBlank="1" showInputMessage="1" showErrorMessage="1">
          <x14:formula1>
            <xm:f>Служебный!$Q$1:$Q$2</xm:f>
          </x14:formula1>
          <xm:sqref>S414</xm:sqref>
        </x14:dataValidation>
        <x14:dataValidation type="list" allowBlank="1" showInputMessage="1" showErrorMessage="1">
          <x14:formula1>
            <xm:f>Служебный!$R$1:$R$5</xm:f>
          </x14:formula1>
          <xm:sqref>T414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Служебный!$B$1:$B$3</xm:f>
          </x14:formula1>
          <xm:sqref>C415</xm:sqref>
        </x14:dataValidation>
        <x14:dataValidation type="list" allowBlank="1" showInputMessage="1" showErrorMessage="1">
          <x14:formula1>
            <xm:f>Служебный!$C$1:$C$3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Служебный!$E$1:$E$3</xm:f>
          </x14:formula1>
          <xm:sqref>F415</xm:sqref>
        </x14:dataValidation>
        <x14:dataValidation type="list" allowBlank="1" showInputMessage="1" showErrorMessage="1">
          <x14:formula1>
            <xm:f>Служебный!$F$1:$F$3</xm:f>
          </x14:formula1>
          <xm:sqref>G415</xm:sqref>
        </x14:dataValidation>
        <x14:dataValidation type="list" allowBlank="1" showInputMessage="1" showErrorMessage="1">
          <x14:formula1>
            <xm:f>Служебный!$G$1:$G$3</xm:f>
          </x14:formula1>
          <xm:sqref>H415</xm:sqref>
        </x14:dataValidation>
        <x14:dataValidation type="list" allowBlank="1" showInputMessage="1" showErrorMessage="1">
          <x14:formula1>
            <xm:f>Служебный!$H$1:$H$3</xm:f>
          </x14:formula1>
          <xm:sqref>I415</xm:sqref>
        </x14:dataValidation>
        <x14:dataValidation type="list" allowBlank="1" showInputMessage="1" showErrorMessage="1">
          <x14:formula1>
            <xm:f>Служебный!$I$1:$I$3</xm:f>
          </x14:formula1>
          <xm:sqref>J415</xm:sqref>
        </x14:dataValidation>
        <x14:dataValidation type="list" allowBlank="1" showInputMessage="1" showErrorMessage="1">
          <x14:formula1>
            <xm:f>Служебный!$J$1:$J$3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Служебный!$L$1:$L$3</xm:f>
          </x14:formula1>
          <xm:sqref>M415</xm:sqref>
        </x14:dataValidation>
        <x14:dataValidation type="list" allowBlank="1" showInputMessage="1" showErrorMessage="1">
          <x14:formula1>
            <xm:f>Служебный!$M$1:$M$3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Классы!$A2:$A1500</xm:f>
          </x14:formula1>
          <xm:sqref>R415</xm:sqref>
        </x14:dataValidation>
        <x14:dataValidation type="list" allowBlank="1" showInputMessage="1" showErrorMessage="1">
          <x14:formula1>
            <xm:f>Служебный!$Q$1:$Q$2</xm:f>
          </x14:formula1>
          <xm:sqref>S415</xm:sqref>
        </x14:dataValidation>
        <x14:dataValidation type="list" allowBlank="1" showInputMessage="1" showErrorMessage="1">
          <x14:formula1>
            <xm:f>Служебный!$R$1:$R$5</xm:f>
          </x14:formula1>
          <xm:sqref>T415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Служебный!$B$1:$B$3</xm:f>
          </x14:formula1>
          <xm:sqref>C416</xm:sqref>
        </x14:dataValidation>
        <x14:dataValidation type="list" allowBlank="1" showInputMessage="1" showErrorMessage="1">
          <x14:formula1>
            <xm:f>Служебный!$C$1:$C$3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Служебный!$E$1:$E$3</xm:f>
          </x14:formula1>
          <xm:sqref>F416</xm:sqref>
        </x14:dataValidation>
        <x14:dataValidation type="list" allowBlank="1" showInputMessage="1" showErrorMessage="1">
          <x14:formula1>
            <xm:f>Служебный!$F$1:$F$3</xm:f>
          </x14:formula1>
          <xm:sqref>G416</xm:sqref>
        </x14:dataValidation>
        <x14:dataValidation type="list" allowBlank="1" showInputMessage="1" showErrorMessage="1">
          <x14:formula1>
            <xm:f>Служебный!$G$1:$G$3</xm:f>
          </x14:formula1>
          <xm:sqref>H416</xm:sqref>
        </x14:dataValidation>
        <x14:dataValidation type="list" allowBlank="1" showInputMessage="1" showErrorMessage="1">
          <x14:formula1>
            <xm:f>Служебный!$H$1:$H$3</xm:f>
          </x14:formula1>
          <xm:sqref>I416</xm:sqref>
        </x14:dataValidation>
        <x14:dataValidation type="list" allowBlank="1" showInputMessage="1" showErrorMessage="1">
          <x14:formula1>
            <xm:f>Служебный!$I$1:$I$3</xm:f>
          </x14:formula1>
          <xm:sqref>J416</xm:sqref>
        </x14:dataValidation>
        <x14:dataValidation type="list" allowBlank="1" showInputMessage="1" showErrorMessage="1">
          <x14:formula1>
            <xm:f>Служебный!$J$1:$J$3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Служебный!$L$1:$L$3</xm:f>
          </x14:formula1>
          <xm:sqref>M416</xm:sqref>
        </x14:dataValidation>
        <x14:dataValidation type="list" allowBlank="1" showInputMessage="1" showErrorMessage="1">
          <x14:formula1>
            <xm:f>Служебный!$M$1:$M$3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Классы!$A2:$A1500</xm:f>
          </x14:formula1>
          <xm:sqref>R416</xm:sqref>
        </x14:dataValidation>
        <x14:dataValidation type="list" allowBlank="1" showInputMessage="1" showErrorMessage="1">
          <x14:formula1>
            <xm:f>Служебный!$Q$1:$Q$2</xm:f>
          </x14:formula1>
          <xm:sqref>S416</xm:sqref>
        </x14:dataValidation>
        <x14:dataValidation type="list" allowBlank="1" showInputMessage="1" showErrorMessage="1">
          <x14:formula1>
            <xm:f>Служебный!$R$1:$R$5</xm:f>
          </x14:formula1>
          <xm:sqref>T416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Служебный!$B$1:$B$3</xm:f>
          </x14:formula1>
          <xm:sqref>C417</xm:sqref>
        </x14:dataValidation>
        <x14:dataValidation type="list" allowBlank="1" showInputMessage="1" showErrorMessage="1">
          <x14:formula1>
            <xm:f>Служебный!$C$1:$C$3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Служебный!$E$1:$E$3</xm:f>
          </x14:formula1>
          <xm:sqref>F417</xm:sqref>
        </x14:dataValidation>
        <x14:dataValidation type="list" allowBlank="1" showInputMessage="1" showErrorMessage="1">
          <x14:formula1>
            <xm:f>Служебный!$F$1:$F$3</xm:f>
          </x14:formula1>
          <xm:sqref>G417</xm:sqref>
        </x14:dataValidation>
        <x14:dataValidation type="list" allowBlank="1" showInputMessage="1" showErrorMessage="1">
          <x14:formula1>
            <xm:f>Служебный!$G$1:$G$3</xm:f>
          </x14:formula1>
          <xm:sqref>H417</xm:sqref>
        </x14:dataValidation>
        <x14:dataValidation type="list" allowBlank="1" showInputMessage="1" showErrorMessage="1">
          <x14:formula1>
            <xm:f>Служебный!$H$1:$H$3</xm:f>
          </x14:formula1>
          <xm:sqref>I417</xm:sqref>
        </x14:dataValidation>
        <x14:dataValidation type="list" allowBlank="1" showInputMessage="1" showErrorMessage="1">
          <x14:formula1>
            <xm:f>Служебный!$I$1:$I$3</xm:f>
          </x14:formula1>
          <xm:sqref>J417</xm:sqref>
        </x14:dataValidation>
        <x14:dataValidation type="list" allowBlank="1" showInputMessage="1" showErrorMessage="1">
          <x14:formula1>
            <xm:f>Служебный!$J$1:$J$3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Служебный!$L$1:$L$3</xm:f>
          </x14:formula1>
          <xm:sqref>M417</xm:sqref>
        </x14:dataValidation>
        <x14:dataValidation type="list" allowBlank="1" showInputMessage="1" showErrorMessage="1">
          <x14:formula1>
            <xm:f>Служебный!$M$1:$M$3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Классы!$A2:$A1500</xm:f>
          </x14:formula1>
          <xm:sqref>R417</xm:sqref>
        </x14:dataValidation>
        <x14:dataValidation type="list" allowBlank="1" showInputMessage="1" showErrorMessage="1">
          <x14:formula1>
            <xm:f>Служебный!$Q$1:$Q$2</xm:f>
          </x14:formula1>
          <xm:sqref>S417</xm:sqref>
        </x14:dataValidation>
        <x14:dataValidation type="list" allowBlank="1" showInputMessage="1" showErrorMessage="1">
          <x14:formula1>
            <xm:f>Служебный!$R$1:$R$5</xm:f>
          </x14:formula1>
          <xm:sqref>T417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Служебный!$B$1:$B$3</xm:f>
          </x14:formula1>
          <xm:sqref>C418</xm:sqref>
        </x14:dataValidation>
        <x14:dataValidation type="list" allowBlank="1" showInputMessage="1" showErrorMessage="1">
          <x14:formula1>
            <xm:f>Служебный!$C$1:$C$3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Служебный!$E$1:$E$3</xm:f>
          </x14:formula1>
          <xm:sqref>F418</xm:sqref>
        </x14:dataValidation>
        <x14:dataValidation type="list" allowBlank="1" showInputMessage="1" showErrorMessage="1">
          <x14:formula1>
            <xm:f>Служебный!$F$1:$F$3</xm:f>
          </x14:formula1>
          <xm:sqref>G418</xm:sqref>
        </x14:dataValidation>
        <x14:dataValidation type="list" allowBlank="1" showInputMessage="1" showErrorMessage="1">
          <x14:formula1>
            <xm:f>Служебный!$G$1:$G$3</xm:f>
          </x14:formula1>
          <xm:sqref>H418</xm:sqref>
        </x14:dataValidation>
        <x14:dataValidation type="list" allowBlank="1" showInputMessage="1" showErrorMessage="1">
          <x14:formula1>
            <xm:f>Служебный!$H$1:$H$3</xm:f>
          </x14:formula1>
          <xm:sqref>I418</xm:sqref>
        </x14:dataValidation>
        <x14:dataValidation type="list" allowBlank="1" showInputMessage="1" showErrorMessage="1">
          <x14:formula1>
            <xm:f>Служебный!$I$1:$I$3</xm:f>
          </x14:formula1>
          <xm:sqref>J418</xm:sqref>
        </x14:dataValidation>
        <x14:dataValidation type="list" allowBlank="1" showInputMessage="1" showErrorMessage="1">
          <x14:formula1>
            <xm:f>Служебный!$J$1:$J$3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Служебный!$L$1:$L$3</xm:f>
          </x14:formula1>
          <xm:sqref>M418</xm:sqref>
        </x14:dataValidation>
        <x14:dataValidation type="list" allowBlank="1" showInputMessage="1" showErrorMessage="1">
          <x14:formula1>
            <xm:f>Служебный!$M$1:$M$3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Классы!$A2:$A1500</xm:f>
          </x14:formula1>
          <xm:sqref>R418</xm:sqref>
        </x14:dataValidation>
        <x14:dataValidation type="list" allowBlank="1" showInputMessage="1" showErrorMessage="1">
          <x14:formula1>
            <xm:f>Служебный!$Q$1:$Q$2</xm:f>
          </x14:formula1>
          <xm:sqref>S418</xm:sqref>
        </x14:dataValidation>
        <x14:dataValidation type="list" allowBlank="1" showInputMessage="1" showErrorMessage="1">
          <x14:formula1>
            <xm:f>Служебный!$R$1:$R$5</xm:f>
          </x14:formula1>
          <xm:sqref>T418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Служебный!$B$1:$B$3</xm:f>
          </x14:formula1>
          <xm:sqref>C419</xm:sqref>
        </x14:dataValidation>
        <x14:dataValidation type="list" allowBlank="1" showInputMessage="1" showErrorMessage="1">
          <x14:formula1>
            <xm:f>Служебный!$C$1:$C$3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Служебный!$E$1:$E$3</xm:f>
          </x14:formula1>
          <xm:sqref>F419</xm:sqref>
        </x14:dataValidation>
        <x14:dataValidation type="list" allowBlank="1" showInputMessage="1" showErrorMessage="1">
          <x14:formula1>
            <xm:f>Служебный!$F$1:$F$3</xm:f>
          </x14:formula1>
          <xm:sqref>G419</xm:sqref>
        </x14:dataValidation>
        <x14:dataValidation type="list" allowBlank="1" showInputMessage="1" showErrorMessage="1">
          <x14:formula1>
            <xm:f>Служебный!$G$1:$G$3</xm:f>
          </x14:formula1>
          <xm:sqref>H419</xm:sqref>
        </x14:dataValidation>
        <x14:dataValidation type="list" allowBlank="1" showInputMessage="1" showErrorMessage="1">
          <x14:formula1>
            <xm:f>Служебный!$H$1:$H$3</xm:f>
          </x14:formula1>
          <xm:sqref>I419</xm:sqref>
        </x14:dataValidation>
        <x14:dataValidation type="list" allowBlank="1" showInputMessage="1" showErrorMessage="1">
          <x14:formula1>
            <xm:f>Служебный!$I$1:$I$3</xm:f>
          </x14:formula1>
          <xm:sqref>J419</xm:sqref>
        </x14:dataValidation>
        <x14:dataValidation type="list" allowBlank="1" showInputMessage="1" showErrorMessage="1">
          <x14:formula1>
            <xm:f>Служебный!$J$1:$J$3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Служебный!$L$1:$L$3</xm:f>
          </x14:formula1>
          <xm:sqref>M419</xm:sqref>
        </x14:dataValidation>
        <x14:dataValidation type="list" allowBlank="1" showInputMessage="1" showErrorMessage="1">
          <x14:formula1>
            <xm:f>Служебный!$M$1:$M$3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Классы!$A2:$A1500</xm:f>
          </x14:formula1>
          <xm:sqref>R419</xm:sqref>
        </x14:dataValidation>
        <x14:dataValidation type="list" allowBlank="1" showInputMessage="1" showErrorMessage="1">
          <x14:formula1>
            <xm:f>Служебный!$Q$1:$Q$2</xm:f>
          </x14:formula1>
          <xm:sqref>S419</xm:sqref>
        </x14:dataValidation>
        <x14:dataValidation type="list" allowBlank="1" showInputMessage="1" showErrorMessage="1">
          <x14:formula1>
            <xm:f>Служебный!$R$1:$R$5</xm:f>
          </x14:formula1>
          <xm:sqref>T419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Служебный!$B$1:$B$3</xm:f>
          </x14:formula1>
          <xm:sqref>C420</xm:sqref>
        </x14:dataValidation>
        <x14:dataValidation type="list" allowBlank="1" showInputMessage="1" showErrorMessage="1">
          <x14:formula1>
            <xm:f>Служебный!$C$1:$C$3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Служебный!$E$1:$E$3</xm:f>
          </x14:formula1>
          <xm:sqref>F420</xm:sqref>
        </x14:dataValidation>
        <x14:dataValidation type="list" allowBlank="1" showInputMessage="1" showErrorMessage="1">
          <x14:formula1>
            <xm:f>Служебный!$F$1:$F$3</xm:f>
          </x14:formula1>
          <xm:sqref>G420</xm:sqref>
        </x14:dataValidation>
        <x14:dataValidation type="list" allowBlank="1" showInputMessage="1" showErrorMessage="1">
          <x14:formula1>
            <xm:f>Служебный!$G$1:$G$3</xm:f>
          </x14:formula1>
          <xm:sqref>H420</xm:sqref>
        </x14:dataValidation>
        <x14:dataValidation type="list" allowBlank="1" showInputMessage="1" showErrorMessage="1">
          <x14:formula1>
            <xm:f>Служебный!$H$1:$H$3</xm:f>
          </x14:formula1>
          <xm:sqref>I420</xm:sqref>
        </x14:dataValidation>
        <x14:dataValidation type="list" allowBlank="1" showInputMessage="1" showErrorMessage="1">
          <x14:formula1>
            <xm:f>Служебный!$I$1:$I$3</xm:f>
          </x14:formula1>
          <xm:sqref>J420</xm:sqref>
        </x14:dataValidation>
        <x14:dataValidation type="list" allowBlank="1" showInputMessage="1" showErrorMessage="1">
          <x14:formula1>
            <xm:f>Служебный!$J$1:$J$3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Служебный!$L$1:$L$3</xm:f>
          </x14:formula1>
          <xm:sqref>M420</xm:sqref>
        </x14:dataValidation>
        <x14:dataValidation type="list" allowBlank="1" showInputMessage="1" showErrorMessage="1">
          <x14:formula1>
            <xm:f>Служебный!$M$1:$M$3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Классы!$A2:$A1500</xm:f>
          </x14:formula1>
          <xm:sqref>R420</xm:sqref>
        </x14:dataValidation>
        <x14:dataValidation type="list" allowBlank="1" showInputMessage="1" showErrorMessage="1">
          <x14:formula1>
            <xm:f>Служебный!$Q$1:$Q$2</xm:f>
          </x14:formula1>
          <xm:sqref>S420</xm:sqref>
        </x14:dataValidation>
        <x14:dataValidation type="list" allowBlank="1" showInputMessage="1" showErrorMessage="1">
          <x14:formula1>
            <xm:f>Служебный!$R$1:$R$5</xm:f>
          </x14:formula1>
          <xm:sqref>T420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Служебный!$B$1:$B$3</xm:f>
          </x14:formula1>
          <xm:sqref>C421</xm:sqref>
        </x14:dataValidation>
        <x14:dataValidation type="list" allowBlank="1" showInputMessage="1" showErrorMessage="1">
          <x14:formula1>
            <xm:f>Служебный!$C$1:$C$3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Служебный!$E$1:$E$3</xm:f>
          </x14:formula1>
          <xm:sqref>F421</xm:sqref>
        </x14:dataValidation>
        <x14:dataValidation type="list" allowBlank="1" showInputMessage="1" showErrorMessage="1">
          <x14:formula1>
            <xm:f>Служебный!$F$1:$F$3</xm:f>
          </x14:formula1>
          <xm:sqref>G421</xm:sqref>
        </x14:dataValidation>
        <x14:dataValidation type="list" allowBlank="1" showInputMessage="1" showErrorMessage="1">
          <x14:formula1>
            <xm:f>Служебный!$G$1:$G$3</xm:f>
          </x14:formula1>
          <xm:sqref>H421</xm:sqref>
        </x14:dataValidation>
        <x14:dataValidation type="list" allowBlank="1" showInputMessage="1" showErrorMessage="1">
          <x14:formula1>
            <xm:f>Служебный!$H$1:$H$3</xm:f>
          </x14:formula1>
          <xm:sqref>I421</xm:sqref>
        </x14:dataValidation>
        <x14:dataValidation type="list" allowBlank="1" showInputMessage="1" showErrorMessage="1">
          <x14:formula1>
            <xm:f>Служебный!$I$1:$I$3</xm:f>
          </x14:formula1>
          <xm:sqref>J421</xm:sqref>
        </x14:dataValidation>
        <x14:dataValidation type="list" allowBlank="1" showInputMessage="1" showErrorMessage="1">
          <x14:formula1>
            <xm:f>Служебный!$J$1:$J$3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Служебный!$L$1:$L$3</xm:f>
          </x14:formula1>
          <xm:sqref>M421</xm:sqref>
        </x14:dataValidation>
        <x14:dataValidation type="list" allowBlank="1" showInputMessage="1" showErrorMessage="1">
          <x14:formula1>
            <xm:f>Служебный!$M$1:$M$3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Классы!$A2:$A1500</xm:f>
          </x14:formula1>
          <xm:sqref>R421</xm:sqref>
        </x14:dataValidation>
        <x14:dataValidation type="list" allowBlank="1" showInputMessage="1" showErrorMessage="1">
          <x14:formula1>
            <xm:f>Служебный!$Q$1:$Q$2</xm:f>
          </x14:formula1>
          <xm:sqref>S421</xm:sqref>
        </x14:dataValidation>
        <x14:dataValidation type="list" allowBlank="1" showInputMessage="1" showErrorMessage="1">
          <x14:formula1>
            <xm:f>Служебный!$R$1:$R$5</xm:f>
          </x14:formula1>
          <xm:sqref>T421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Служебный!$B$1:$B$3</xm:f>
          </x14:formula1>
          <xm:sqref>C422</xm:sqref>
        </x14:dataValidation>
        <x14:dataValidation type="list" allowBlank="1" showInputMessage="1" showErrorMessage="1">
          <x14:formula1>
            <xm:f>Служебный!$C$1:$C$3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Служебный!$E$1:$E$3</xm:f>
          </x14:formula1>
          <xm:sqref>F422</xm:sqref>
        </x14:dataValidation>
        <x14:dataValidation type="list" allowBlank="1" showInputMessage="1" showErrorMessage="1">
          <x14:formula1>
            <xm:f>Служебный!$F$1:$F$3</xm:f>
          </x14:formula1>
          <xm:sqref>G422</xm:sqref>
        </x14:dataValidation>
        <x14:dataValidation type="list" allowBlank="1" showInputMessage="1" showErrorMessage="1">
          <x14:formula1>
            <xm:f>Служебный!$G$1:$G$3</xm:f>
          </x14:formula1>
          <xm:sqref>H422</xm:sqref>
        </x14:dataValidation>
        <x14:dataValidation type="list" allowBlank="1" showInputMessage="1" showErrorMessage="1">
          <x14:formula1>
            <xm:f>Служебный!$H$1:$H$3</xm:f>
          </x14:formula1>
          <xm:sqref>I422</xm:sqref>
        </x14:dataValidation>
        <x14:dataValidation type="list" allowBlank="1" showInputMessage="1" showErrorMessage="1">
          <x14:formula1>
            <xm:f>Служебный!$I$1:$I$3</xm:f>
          </x14:formula1>
          <xm:sqref>J422</xm:sqref>
        </x14:dataValidation>
        <x14:dataValidation type="list" allowBlank="1" showInputMessage="1" showErrorMessage="1">
          <x14:formula1>
            <xm:f>Служебный!$J$1:$J$3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Служебный!$L$1:$L$3</xm:f>
          </x14:formula1>
          <xm:sqref>M422</xm:sqref>
        </x14:dataValidation>
        <x14:dataValidation type="list" allowBlank="1" showInputMessage="1" showErrorMessage="1">
          <x14:formula1>
            <xm:f>Служебный!$M$1:$M$3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Классы!$A2:$A1500</xm:f>
          </x14:formula1>
          <xm:sqref>R422</xm:sqref>
        </x14:dataValidation>
        <x14:dataValidation type="list" allowBlank="1" showInputMessage="1" showErrorMessage="1">
          <x14:formula1>
            <xm:f>Служебный!$Q$1:$Q$2</xm:f>
          </x14:formula1>
          <xm:sqref>S422</xm:sqref>
        </x14:dataValidation>
        <x14:dataValidation type="list" allowBlank="1" showInputMessage="1" showErrorMessage="1">
          <x14:formula1>
            <xm:f>Служебный!$R$1:$R$5</xm:f>
          </x14:formula1>
          <xm:sqref>T422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Служебный!$B$1:$B$3</xm:f>
          </x14:formula1>
          <xm:sqref>C423</xm:sqref>
        </x14:dataValidation>
        <x14:dataValidation type="list" allowBlank="1" showInputMessage="1" showErrorMessage="1">
          <x14:formula1>
            <xm:f>Служебный!$C$1:$C$3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Служебный!$E$1:$E$3</xm:f>
          </x14:formula1>
          <xm:sqref>F423</xm:sqref>
        </x14:dataValidation>
        <x14:dataValidation type="list" allowBlank="1" showInputMessage="1" showErrorMessage="1">
          <x14:formula1>
            <xm:f>Служебный!$F$1:$F$3</xm:f>
          </x14:formula1>
          <xm:sqref>G423</xm:sqref>
        </x14:dataValidation>
        <x14:dataValidation type="list" allowBlank="1" showInputMessage="1" showErrorMessage="1">
          <x14:formula1>
            <xm:f>Служебный!$G$1:$G$3</xm:f>
          </x14:formula1>
          <xm:sqref>H423</xm:sqref>
        </x14:dataValidation>
        <x14:dataValidation type="list" allowBlank="1" showInputMessage="1" showErrorMessage="1">
          <x14:formula1>
            <xm:f>Служебный!$H$1:$H$3</xm:f>
          </x14:formula1>
          <xm:sqref>I423</xm:sqref>
        </x14:dataValidation>
        <x14:dataValidation type="list" allowBlank="1" showInputMessage="1" showErrorMessage="1">
          <x14:formula1>
            <xm:f>Служебный!$I$1:$I$3</xm:f>
          </x14:formula1>
          <xm:sqref>J423</xm:sqref>
        </x14:dataValidation>
        <x14:dataValidation type="list" allowBlank="1" showInputMessage="1" showErrorMessage="1">
          <x14:formula1>
            <xm:f>Служебный!$J$1:$J$3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Служебный!$L$1:$L$3</xm:f>
          </x14:formula1>
          <xm:sqref>M423</xm:sqref>
        </x14:dataValidation>
        <x14:dataValidation type="list" allowBlank="1" showInputMessage="1" showErrorMessage="1">
          <x14:formula1>
            <xm:f>Служебный!$M$1:$M$3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Классы!$A2:$A1500</xm:f>
          </x14:formula1>
          <xm:sqref>R423</xm:sqref>
        </x14:dataValidation>
        <x14:dataValidation type="list" allowBlank="1" showInputMessage="1" showErrorMessage="1">
          <x14:formula1>
            <xm:f>Служебный!$Q$1:$Q$2</xm:f>
          </x14:formula1>
          <xm:sqref>S423</xm:sqref>
        </x14:dataValidation>
        <x14:dataValidation type="list" allowBlank="1" showInputMessage="1" showErrorMessage="1">
          <x14:formula1>
            <xm:f>Служебный!$R$1:$R$5</xm:f>
          </x14:formula1>
          <xm:sqref>T423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Служебный!$B$1:$B$3</xm:f>
          </x14:formula1>
          <xm:sqref>C424</xm:sqref>
        </x14:dataValidation>
        <x14:dataValidation type="list" allowBlank="1" showInputMessage="1" showErrorMessage="1">
          <x14:formula1>
            <xm:f>Служебный!$C$1:$C$3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Служебный!$E$1:$E$3</xm:f>
          </x14:formula1>
          <xm:sqref>F424</xm:sqref>
        </x14:dataValidation>
        <x14:dataValidation type="list" allowBlank="1" showInputMessage="1" showErrorMessage="1">
          <x14:formula1>
            <xm:f>Служебный!$F$1:$F$3</xm:f>
          </x14:formula1>
          <xm:sqref>G424</xm:sqref>
        </x14:dataValidation>
        <x14:dataValidation type="list" allowBlank="1" showInputMessage="1" showErrorMessage="1">
          <x14:formula1>
            <xm:f>Служебный!$G$1:$G$3</xm:f>
          </x14:formula1>
          <xm:sqref>H424</xm:sqref>
        </x14:dataValidation>
        <x14:dataValidation type="list" allowBlank="1" showInputMessage="1" showErrorMessage="1">
          <x14:formula1>
            <xm:f>Служебный!$H$1:$H$3</xm:f>
          </x14:formula1>
          <xm:sqref>I424</xm:sqref>
        </x14:dataValidation>
        <x14:dataValidation type="list" allowBlank="1" showInputMessage="1" showErrorMessage="1">
          <x14:formula1>
            <xm:f>Служебный!$I$1:$I$3</xm:f>
          </x14:formula1>
          <xm:sqref>J424</xm:sqref>
        </x14:dataValidation>
        <x14:dataValidation type="list" allowBlank="1" showInputMessage="1" showErrorMessage="1">
          <x14:formula1>
            <xm:f>Служебный!$J$1:$J$3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Служебный!$L$1:$L$3</xm:f>
          </x14:formula1>
          <xm:sqref>M424</xm:sqref>
        </x14:dataValidation>
        <x14:dataValidation type="list" allowBlank="1" showInputMessage="1" showErrorMessage="1">
          <x14:formula1>
            <xm:f>Служебный!$M$1:$M$3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Классы!$A2:$A1500</xm:f>
          </x14:formula1>
          <xm:sqref>R424</xm:sqref>
        </x14:dataValidation>
        <x14:dataValidation type="list" allowBlank="1" showInputMessage="1" showErrorMessage="1">
          <x14:formula1>
            <xm:f>Служебный!$Q$1:$Q$2</xm:f>
          </x14:formula1>
          <xm:sqref>S424</xm:sqref>
        </x14:dataValidation>
        <x14:dataValidation type="list" allowBlank="1" showInputMessage="1" showErrorMessage="1">
          <x14:formula1>
            <xm:f>Служебный!$R$1:$R$5</xm:f>
          </x14:formula1>
          <xm:sqref>T424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Служебный!$B$1:$B$3</xm:f>
          </x14:formula1>
          <xm:sqref>C425</xm:sqref>
        </x14:dataValidation>
        <x14:dataValidation type="list" allowBlank="1" showInputMessage="1" showErrorMessage="1">
          <x14:formula1>
            <xm:f>Служебный!$C$1:$C$3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Служебный!$E$1:$E$3</xm:f>
          </x14:formula1>
          <xm:sqref>F425</xm:sqref>
        </x14:dataValidation>
        <x14:dataValidation type="list" allowBlank="1" showInputMessage="1" showErrorMessage="1">
          <x14:formula1>
            <xm:f>Служебный!$F$1:$F$3</xm:f>
          </x14:formula1>
          <xm:sqref>G425</xm:sqref>
        </x14:dataValidation>
        <x14:dataValidation type="list" allowBlank="1" showInputMessage="1" showErrorMessage="1">
          <x14:formula1>
            <xm:f>Служебный!$G$1:$G$3</xm:f>
          </x14:formula1>
          <xm:sqref>H425</xm:sqref>
        </x14:dataValidation>
        <x14:dataValidation type="list" allowBlank="1" showInputMessage="1" showErrorMessage="1">
          <x14:formula1>
            <xm:f>Служебный!$H$1:$H$3</xm:f>
          </x14:formula1>
          <xm:sqref>I425</xm:sqref>
        </x14:dataValidation>
        <x14:dataValidation type="list" allowBlank="1" showInputMessage="1" showErrorMessage="1">
          <x14:formula1>
            <xm:f>Служебный!$I$1:$I$3</xm:f>
          </x14:formula1>
          <xm:sqref>J425</xm:sqref>
        </x14:dataValidation>
        <x14:dataValidation type="list" allowBlank="1" showInputMessage="1" showErrorMessage="1">
          <x14:formula1>
            <xm:f>Служебный!$J$1:$J$3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Служебный!$L$1:$L$3</xm:f>
          </x14:formula1>
          <xm:sqref>M425</xm:sqref>
        </x14:dataValidation>
        <x14:dataValidation type="list" allowBlank="1" showInputMessage="1" showErrorMessage="1">
          <x14:formula1>
            <xm:f>Служебный!$M$1:$M$3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Классы!$A2:$A1500</xm:f>
          </x14:formula1>
          <xm:sqref>R425</xm:sqref>
        </x14:dataValidation>
        <x14:dataValidation type="list" allowBlank="1" showInputMessage="1" showErrorMessage="1">
          <x14:formula1>
            <xm:f>Служебный!$Q$1:$Q$2</xm:f>
          </x14:formula1>
          <xm:sqref>S425</xm:sqref>
        </x14:dataValidation>
        <x14:dataValidation type="list" allowBlank="1" showInputMessage="1" showErrorMessage="1">
          <x14:formula1>
            <xm:f>Служебный!$R$1:$R$5</xm:f>
          </x14:formula1>
          <xm:sqref>T425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Служебный!$B$1:$B$3</xm:f>
          </x14:formula1>
          <xm:sqref>C426</xm:sqref>
        </x14:dataValidation>
        <x14:dataValidation type="list" allowBlank="1" showInputMessage="1" showErrorMessage="1">
          <x14:formula1>
            <xm:f>Служебный!$C$1:$C$3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Служебный!$E$1:$E$3</xm:f>
          </x14:formula1>
          <xm:sqref>F426</xm:sqref>
        </x14:dataValidation>
        <x14:dataValidation type="list" allowBlank="1" showInputMessage="1" showErrorMessage="1">
          <x14:formula1>
            <xm:f>Служебный!$F$1:$F$3</xm:f>
          </x14:formula1>
          <xm:sqref>G426</xm:sqref>
        </x14:dataValidation>
        <x14:dataValidation type="list" allowBlank="1" showInputMessage="1" showErrorMessage="1">
          <x14:formula1>
            <xm:f>Служебный!$G$1:$G$3</xm:f>
          </x14:formula1>
          <xm:sqref>H426</xm:sqref>
        </x14:dataValidation>
        <x14:dataValidation type="list" allowBlank="1" showInputMessage="1" showErrorMessage="1">
          <x14:formula1>
            <xm:f>Служебный!$H$1:$H$3</xm:f>
          </x14:formula1>
          <xm:sqref>I426</xm:sqref>
        </x14:dataValidation>
        <x14:dataValidation type="list" allowBlank="1" showInputMessage="1" showErrorMessage="1">
          <x14:formula1>
            <xm:f>Служебный!$I$1:$I$3</xm:f>
          </x14:formula1>
          <xm:sqref>J426</xm:sqref>
        </x14:dataValidation>
        <x14:dataValidation type="list" allowBlank="1" showInputMessage="1" showErrorMessage="1">
          <x14:formula1>
            <xm:f>Служебный!$J$1:$J$3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Служебный!$L$1:$L$3</xm:f>
          </x14:formula1>
          <xm:sqref>M426</xm:sqref>
        </x14:dataValidation>
        <x14:dataValidation type="list" allowBlank="1" showInputMessage="1" showErrorMessage="1">
          <x14:formula1>
            <xm:f>Служебный!$M$1:$M$3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Классы!$A2:$A1500</xm:f>
          </x14:formula1>
          <xm:sqref>R426</xm:sqref>
        </x14:dataValidation>
        <x14:dataValidation type="list" allowBlank="1" showInputMessage="1" showErrorMessage="1">
          <x14:formula1>
            <xm:f>Служебный!$Q$1:$Q$2</xm:f>
          </x14:formula1>
          <xm:sqref>S426</xm:sqref>
        </x14:dataValidation>
        <x14:dataValidation type="list" allowBlank="1" showInputMessage="1" showErrorMessage="1">
          <x14:formula1>
            <xm:f>Служебный!$R$1:$R$5</xm:f>
          </x14:formula1>
          <xm:sqref>T426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Служебный!$B$1:$B$3</xm:f>
          </x14:formula1>
          <xm:sqref>C427</xm:sqref>
        </x14:dataValidation>
        <x14:dataValidation type="list" allowBlank="1" showInputMessage="1" showErrorMessage="1">
          <x14:formula1>
            <xm:f>Служебный!$C$1:$C$3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Служебный!$E$1:$E$3</xm:f>
          </x14:formula1>
          <xm:sqref>F427</xm:sqref>
        </x14:dataValidation>
        <x14:dataValidation type="list" allowBlank="1" showInputMessage="1" showErrorMessage="1">
          <x14:formula1>
            <xm:f>Служебный!$F$1:$F$3</xm:f>
          </x14:formula1>
          <xm:sqref>G427</xm:sqref>
        </x14:dataValidation>
        <x14:dataValidation type="list" allowBlank="1" showInputMessage="1" showErrorMessage="1">
          <x14:formula1>
            <xm:f>Служебный!$G$1:$G$3</xm:f>
          </x14:formula1>
          <xm:sqref>H427</xm:sqref>
        </x14:dataValidation>
        <x14:dataValidation type="list" allowBlank="1" showInputMessage="1" showErrorMessage="1">
          <x14:formula1>
            <xm:f>Служебный!$H$1:$H$3</xm:f>
          </x14:formula1>
          <xm:sqref>I427</xm:sqref>
        </x14:dataValidation>
        <x14:dataValidation type="list" allowBlank="1" showInputMessage="1" showErrorMessage="1">
          <x14:formula1>
            <xm:f>Служебный!$I$1:$I$3</xm:f>
          </x14:formula1>
          <xm:sqref>J427</xm:sqref>
        </x14:dataValidation>
        <x14:dataValidation type="list" allowBlank="1" showInputMessage="1" showErrorMessage="1">
          <x14:formula1>
            <xm:f>Служебный!$J$1:$J$3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Служебный!$L$1:$L$3</xm:f>
          </x14:formula1>
          <xm:sqref>M427</xm:sqref>
        </x14:dataValidation>
        <x14:dataValidation type="list" allowBlank="1" showInputMessage="1" showErrorMessage="1">
          <x14:formula1>
            <xm:f>Служебный!$M$1:$M$3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Классы!$A2:$A1500</xm:f>
          </x14:formula1>
          <xm:sqref>R427</xm:sqref>
        </x14:dataValidation>
        <x14:dataValidation type="list" allowBlank="1" showInputMessage="1" showErrorMessage="1">
          <x14:formula1>
            <xm:f>Служебный!$Q$1:$Q$2</xm:f>
          </x14:formula1>
          <xm:sqref>S427</xm:sqref>
        </x14:dataValidation>
        <x14:dataValidation type="list" allowBlank="1" showInputMessage="1" showErrorMessage="1">
          <x14:formula1>
            <xm:f>Служебный!$R$1:$R$5</xm:f>
          </x14:formula1>
          <xm:sqref>T427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Служебный!$B$1:$B$3</xm:f>
          </x14:formula1>
          <xm:sqref>C428</xm:sqref>
        </x14:dataValidation>
        <x14:dataValidation type="list" allowBlank="1" showInputMessage="1" showErrorMessage="1">
          <x14:formula1>
            <xm:f>Служебный!$C$1:$C$3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Служебный!$E$1:$E$3</xm:f>
          </x14:formula1>
          <xm:sqref>F428</xm:sqref>
        </x14:dataValidation>
        <x14:dataValidation type="list" allowBlank="1" showInputMessage="1" showErrorMessage="1">
          <x14:formula1>
            <xm:f>Служебный!$F$1:$F$3</xm:f>
          </x14:formula1>
          <xm:sqref>G428</xm:sqref>
        </x14:dataValidation>
        <x14:dataValidation type="list" allowBlank="1" showInputMessage="1" showErrorMessage="1">
          <x14:formula1>
            <xm:f>Служебный!$G$1:$G$3</xm:f>
          </x14:formula1>
          <xm:sqref>H428</xm:sqref>
        </x14:dataValidation>
        <x14:dataValidation type="list" allowBlank="1" showInputMessage="1" showErrorMessage="1">
          <x14:formula1>
            <xm:f>Служебный!$H$1:$H$3</xm:f>
          </x14:formula1>
          <xm:sqref>I428</xm:sqref>
        </x14:dataValidation>
        <x14:dataValidation type="list" allowBlank="1" showInputMessage="1" showErrorMessage="1">
          <x14:formula1>
            <xm:f>Служебный!$I$1:$I$3</xm:f>
          </x14:formula1>
          <xm:sqref>J428</xm:sqref>
        </x14:dataValidation>
        <x14:dataValidation type="list" allowBlank="1" showInputMessage="1" showErrorMessage="1">
          <x14:formula1>
            <xm:f>Служебный!$J$1:$J$3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Служебный!$L$1:$L$3</xm:f>
          </x14:formula1>
          <xm:sqref>M428</xm:sqref>
        </x14:dataValidation>
        <x14:dataValidation type="list" allowBlank="1" showInputMessage="1" showErrorMessage="1">
          <x14:formula1>
            <xm:f>Служебный!$M$1:$M$3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Классы!$A2:$A1500</xm:f>
          </x14:formula1>
          <xm:sqref>R428</xm:sqref>
        </x14:dataValidation>
        <x14:dataValidation type="list" allowBlank="1" showInputMessage="1" showErrorMessage="1">
          <x14:formula1>
            <xm:f>Служебный!$Q$1:$Q$2</xm:f>
          </x14:formula1>
          <xm:sqref>S428</xm:sqref>
        </x14:dataValidation>
        <x14:dataValidation type="list" allowBlank="1" showInputMessage="1" showErrorMessage="1">
          <x14:formula1>
            <xm:f>Служебный!$R$1:$R$5</xm:f>
          </x14:formula1>
          <xm:sqref>T428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Служебный!$B$1:$B$3</xm:f>
          </x14:formula1>
          <xm:sqref>C429</xm:sqref>
        </x14:dataValidation>
        <x14:dataValidation type="list" allowBlank="1" showInputMessage="1" showErrorMessage="1">
          <x14:formula1>
            <xm:f>Служебный!$C$1:$C$3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Служебный!$E$1:$E$3</xm:f>
          </x14:formula1>
          <xm:sqref>F429</xm:sqref>
        </x14:dataValidation>
        <x14:dataValidation type="list" allowBlank="1" showInputMessage="1" showErrorMessage="1">
          <x14:formula1>
            <xm:f>Служебный!$F$1:$F$3</xm:f>
          </x14:formula1>
          <xm:sqref>G429</xm:sqref>
        </x14:dataValidation>
        <x14:dataValidation type="list" allowBlank="1" showInputMessage="1" showErrorMessage="1">
          <x14:formula1>
            <xm:f>Служебный!$G$1:$G$3</xm:f>
          </x14:formula1>
          <xm:sqref>H429</xm:sqref>
        </x14:dataValidation>
        <x14:dataValidation type="list" allowBlank="1" showInputMessage="1" showErrorMessage="1">
          <x14:formula1>
            <xm:f>Служебный!$H$1:$H$3</xm:f>
          </x14:formula1>
          <xm:sqref>I429</xm:sqref>
        </x14:dataValidation>
        <x14:dataValidation type="list" allowBlank="1" showInputMessage="1" showErrorMessage="1">
          <x14:formula1>
            <xm:f>Служебный!$I$1:$I$3</xm:f>
          </x14:formula1>
          <xm:sqref>J429</xm:sqref>
        </x14:dataValidation>
        <x14:dataValidation type="list" allowBlank="1" showInputMessage="1" showErrorMessage="1">
          <x14:formula1>
            <xm:f>Служебный!$J$1:$J$3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Служебный!$L$1:$L$3</xm:f>
          </x14:formula1>
          <xm:sqref>M429</xm:sqref>
        </x14:dataValidation>
        <x14:dataValidation type="list" allowBlank="1" showInputMessage="1" showErrorMessage="1">
          <x14:formula1>
            <xm:f>Служебный!$M$1:$M$3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Классы!$A2:$A1500</xm:f>
          </x14:formula1>
          <xm:sqref>R429</xm:sqref>
        </x14:dataValidation>
        <x14:dataValidation type="list" allowBlank="1" showInputMessage="1" showErrorMessage="1">
          <x14:formula1>
            <xm:f>Служебный!$Q$1:$Q$2</xm:f>
          </x14:formula1>
          <xm:sqref>S429</xm:sqref>
        </x14:dataValidation>
        <x14:dataValidation type="list" allowBlank="1" showInputMessage="1" showErrorMessage="1">
          <x14:formula1>
            <xm:f>Служебный!$R$1:$R$5</xm:f>
          </x14:formula1>
          <xm:sqref>T429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Служебный!$B$1:$B$3</xm:f>
          </x14:formula1>
          <xm:sqref>C430</xm:sqref>
        </x14:dataValidation>
        <x14:dataValidation type="list" allowBlank="1" showInputMessage="1" showErrorMessage="1">
          <x14:formula1>
            <xm:f>Служебный!$C$1:$C$3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Служебный!$E$1:$E$3</xm:f>
          </x14:formula1>
          <xm:sqref>F430</xm:sqref>
        </x14:dataValidation>
        <x14:dataValidation type="list" allowBlank="1" showInputMessage="1" showErrorMessage="1">
          <x14:formula1>
            <xm:f>Служебный!$F$1:$F$3</xm:f>
          </x14:formula1>
          <xm:sqref>G430</xm:sqref>
        </x14:dataValidation>
        <x14:dataValidation type="list" allowBlank="1" showInputMessage="1" showErrorMessage="1">
          <x14:formula1>
            <xm:f>Служебный!$G$1:$G$3</xm:f>
          </x14:formula1>
          <xm:sqref>H430</xm:sqref>
        </x14:dataValidation>
        <x14:dataValidation type="list" allowBlank="1" showInputMessage="1" showErrorMessage="1">
          <x14:formula1>
            <xm:f>Служебный!$H$1:$H$3</xm:f>
          </x14:formula1>
          <xm:sqref>I430</xm:sqref>
        </x14:dataValidation>
        <x14:dataValidation type="list" allowBlank="1" showInputMessage="1" showErrorMessage="1">
          <x14:formula1>
            <xm:f>Служебный!$I$1:$I$3</xm:f>
          </x14:formula1>
          <xm:sqref>J430</xm:sqref>
        </x14:dataValidation>
        <x14:dataValidation type="list" allowBlank="1" showInputMessage="1" showErrorMessage="1">
          <x14:formula1>
            <xm:f>Служебный!$J$1:$J$3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Служебный!$L$1:$L$3</xm:f>
          </x14:formula1>
          <xm:sqref>M430</xm:sqref>
        </x14:dataValidation>
        <x14:dataValidation type="list" allowBlank="1" showInputMessage="1" showErrorMessage="1">
          <x14:formula1>
            <xm:f>Служебный!$M$1:$M$3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Классы!$A2:$A1500</xm:f>
          </x14:formula1>
          <xm:sqref>R430</xm:sqref>
        </x14:dataValidation>
        <x14:dataValidation type="list" allowBlank="1" showInputMessage="1" showErrorMessage="1">
          <x14:formula1>
            <xm:f>Служебный!$Q$1:$Q$2</xm:f>
          </x14:formula1>
          <xm:sqref>S430</xm:sqref>
        </x14:dataValidation>
        <x14:dataValidation type="list" allowBlank="1" showInputMessage="1" showErrorMessage="1">
          <x14:formula1>
            <xm:f>Служебный!$R$1:$R$5</xm:f>
          </x14:formula1>
          <xm:sqref>T430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Служебный!$B$1:$B$3</xm:f>
          </x14:formula1>
          <xm:sqref>C431</xm:sqref>
        </x14:dataValidation>
        <x14:dataValidation type="list" allowBlank="1" showInputMessage="1" showErrorMessage="1">
          <x14:formula1>
            <xm:f>Служебный!$C$1:$C$3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Служебный!$E$1:$E$3</xm:f>
          </x14:formula1>
          <xm:sqref>F431</xm:sqref>
        </x14:dataValidation>
        <x14:dataValidation type="list" allowBlank="1" showInputMessage="1" showErrorMessage="1">
          <x14:formula1>
            <xm:f>Служебный!$F$1:$F$3</xm:f>
          </x14:formula1>
          <xm:sqref>G431</xm:sqref>
        </x14:dataValidation>
        <x14:dataValidation type="list" allowBlank="1" showInputMessage="1" showErrorMessage="1">
          <x14:formula1>
            <xm:f>Служебный!$G$1:$G$3</xm:f>
          </x14:formula1>
          <xm:sqref>H431</xm:sqref>
        </x14:dataValidation>
        <x14:dataValidation type="list" allowBlank="1" showInputMessage="1" showErrorMessage="1">
          <x14:formula1>
            <xm:f>Служебный!$H$1:$H$3</xm:f>
          </x14:formula1>
          <xm:sqref>I431</xm:sqref>
        </x14:dataValidation>
        <x14:dataValidation type="list" allowBlank="1" showInputMessage="1" showErrorMessage="1">
          <x14:formula1>
            <xm:f>Служебный!$I$1:$I$3</xm:f>
          </x14:formula1>
          <xm:sqref>J431</xm:sqref>
        </x14:dataValidation>
        <x14:dataValidation type="list" allowBlank="1" showInputMessage="1" showErrorMessage="1">
          <x14:formula1>
            <xm:f>Служебный!$J$1:$J$3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Служебный!$L$1:$L$3</xm:f>
          </x14:formula1>
          <xm:sqref>M431</xm:sqref>
        </x14:dataValidation>
        <x14:dataValidation type="list" allowBlank="1" showInputMessage="1" showErrorMessage="1">
          <x14:formula1>
            <xm:f>Служебный!$M$1:$M$3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Классы!$A2:$A1500</xm:f>
          </x14:formula1>
          <xm:sqref>R431</xm:sqref>
        </x14:dataValidation>
        <x14:dataValidation type="list" allowBlank="1" showInputMessage="1" showErrorMessage="1">
          <x14:formula1>
            <xm:f>Служебный!$Q$1:$Q$2</xm:f>
          </x14:formula1>
          <xm:sqref>S431</xm:sqref>
        </x14:dataValidation>
        <x14:dataValidation type="list" allowBlank="1" showInputMessage="1" showErrorMessage="1">
          <x14:formula1>
            <xm:f>Служебный!$R$1:$R$5</xm:f>
          </x14:formula1>
          <xm:sqref>T431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Служебный!$B$1:$B$3</xm:f>
          </x14:formula1>
          <xm:sqref>C432</xm:sqref>
        </x14:dataValidation>
        <x14:dataValidation type="list" allowBlank="1" showInputMessage="1" showErrorMessage="1">
          <x14:formula1>
            <xm:f>Служебный!$C$1:$C$3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Служебный!$E$1:$E$3</xm:f>
          </x14:formula1>
          <xm:sqref>F432</xm:sqref>
        </x14:dataValidation>
        <x14:dataValidation type="list" allowBlank="1" showInputMessage="1" showErrorMessage="1">
          <x14:formula1>
            <xm:f>Служебный!$F$1:$F$3</xm:f>
          </x14:formula1>
          <xm:sqref>G432</xm:sqref>
        </x14:dataValidation>
        <x14:dataValidation type="list" allowBlank="1" showInputMessage="1" showErrorMessage="1">
          <x14:formula1>
            <xm:f>Служебный!$G$1:$G$3</xm:f>
          </x14:formula1>
          <xm:sqref>H432</xm:sqref>
        </x14:dataValidation>
        <x14:dataValidation type="list" allowBlank="1" showInputMessage="1" showErrorMessage="1">
          <x14:formula1>
            <xm:f>Служебный!$H$1:$H$3</xm:f>
          </x14:formula1>
          <xm:sqref>I432</xm:sqref>
        </x14:dataValidation>
        <x14:dataValidation type="list" allowBlank="1" showInputMessage="1" showErrorMessage="1">
          <x14:formula1>
            <xm:f>Служебный!$I$1:$I$3</xm:f>
          </x14:formula1>
          <xm:sqref>J432</xm:sqref>
        </x14:dataValidation>
        <x14:dataValidation type="list" allowBlank="1" showInputMessage="1" showErrorMessage="1">
          <x14:formula1>
            <xm:f>Служебный!$J$1:$J$3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Служебный!$L$1:$L$3</xm:f>
          </x14:formula1>
          <xm:sqref>M432</xm:sqref>
        </x14:dataValidation>
        <x14:dataValidation type="list" allowBlank="1" showInputMessage="1" showErrorMessage="1">
          <x14:formula1>
            <xm:f>Служебный!$M$1:$M$3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Классы!$A2:$A1500</xm:f>
          </x14:formula1>
          <xm:sqref>R432</xm:sqref>
        </x14:dataValidation>
        <x14:dataValidation type="list" allowBlank="1" showInputMessage="1" showErrorMessage="1">
          <x14:formula1>
            <xm:f>Служебный!$Q$1:$Q$2</xm:f>
          </x14:formula1>
          <xm:sqref>S432</xm:sqref>
        </x14:dataValidation>
        <x14:dataValidation type="list" allowBlank="1" showInputMessage="1" showErrorMessage="1">
          <x14:formula1>
            <xm:f>Служебный!$R$1:$R$5</xm:f>
          </x14:formula1>
          <xm:sqref>T432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Служебный!$B$1:$B$3</xm:f>
          </x14:formula1>
          <xm:sqref>C433</xm:sqref>
        </x14:dataValidation>
        <x14:dataValidation type="list" allowBlank="1" showInputMessage="1" showErrorMessage="1">
          <x14:formula1>
            <xm:f>Служебный!$C$1:$C$3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Служебный!$E$1:$E$3</xm:f>
          </x14:formula1>
          <xm:sqref>F433</xm:sqref>
        </x14:dataValidation>
        <x14:dataValidation type="list" allowBlank="1" showInputMessage="1" showErrorMessage="1">
          <x14:formula1>
            <xm:f>Служебный!$F$1:$F$3</xm:f>
          </x14:formula1>
          <xm:sqref>G433</xm:sqref>
        </x14:dataValidation>
        <x14:dataValidation type="list" allowBlank="1" showInputMessage="1" showErrorMessage="1">
          <x14:formula1>
            <xm:f>Служебный!$G$1:$G$3</xm:f>
          </x14:formula1>
          <xm:sqref>H433</xm:sqref>
        </x14:dataValidation>
        <x14:dataValidation type="list" allowBlank="1" showInputMessage="1" showErrorMessage="1">
          <x14:formula1>
            <xm:f>Служебный!$H$1:$H$3</xm:f>
          </x14:formula1>
          <xm:sqref>I433</xm:sqref>
        </x14:dataValidation>
        <x14:dataValidation type="list" allowBlank="1" showInputMessage="1" showErrorMessage="1">
          <x14:formula1>
            <xm:f>Служебный!$I$1:$I$3</xm:f>
          </x14:formula1>
          <xm:sqref>J433</xm:sqref>
        </x14:dataValidation>
        <x14:dataValidation type="list" allowBlank="1" showInputMessage="1" showErrorMessage="1">
          <x14:formula1>
            <xm:f>Служебный!$J$1:$J$3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Служебный!$L$1:$L$3</xm:f>
          </x14:formula1>
          <xm:sqref>M433</xm:sqref>
        </x14:dataValidation>
        <x14:dataValidation type="list" allowBlank="1" showInputMessage="1" showErrorMessage="1">
          <x14:formula1>
            <xm:f>Служебный!$M$1:$M$3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Классы!$A2:$A1500</xm:f>
          </x14:formula1>
          <xm:sqref>R433</xm:sqref>
        </x14:dataValidation>
        <x14:dataValidation type="list" allowBlank="1" showInputMessage="1" showErrorMessage="1">
          <x14:formula1>
            <xm:f>Служебный!$Q$1:$Q$2</xm:f>
          </x14:formula1>
          <xm:sqref>S433</xm:sqref>
        </x14:dataValidation>
        <x14:dataValidation type="list" allowBlank="1" showInputMessage="1" showErrorMessage="1">
          <x14:formula1>
            <xm:f>Служебный!$R$1:$R$5</xm:f>
          </x14:formula1>
          <xm:sqref>T433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Служебный!$B$1:$B$3</xm:f>
          </x14:formula1>
          <xm:sqref>C434</xm:sqref>
        </x14:dataValidation>
        <x14:dataValidation type="list" allowBlank="1" showInputMessage="1" showErrorMessage="1">
          <x14:formula1>
            <xm:f>Служебный!$C$1:$C$3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Служебный!$E$1:$E$3</xm:f>
          </x14:formula1>
          <xm:sqref>F434</xm:sqref>
        </x14:dataValidation>
        <x14:dataValidation type="list" allowBlank="1" showInputMessage="1" showErrorMessage="1">
          <x14:formula1>
            <xm:f>Служебный!$F$1:$F$3</xm:f>
          </x14:formula1>
          <xm:sqref>G434</xm:sqref>
        </x14:dataValidation>
        <x14:dataValidation type="list" allowBlank="1" showInputMessage="1" showErrorMessage="1">
          <x14:formula1>
            <xm:f>Служебный!$G$1:$G$3</xm:f>
          </x14:formula1>
          <xm:sqref>H434</xm:sqref>
        </x14:dataValidation>
        <x14:dataValidation type="list" allowBlank="1" showInputMessage="1" showErrorMessage="1">
          <x14:formula1>
            <xm:f>Служебный!$H$1:$H$3</xm:f>
          </x14:formula1>
          <xm:sqref>I434</xm:sqref>
        </x14:dataValidation>
        <x14:dataValidation type="list" allowBlank="1" showInputMessage="1" showErrorMessage="1">
          <x14:formula1>
            <xm:f>Служебный!$I$1:$I$3</xm:f>
          </x14:formula1>
          <xm:sqref>J434</xm:sqref>
        </x14:dataValidation>
        <x14:dataValidation type="list" allowBlank="1" showInputMessage="1" showErrorMessage="1">
          <x14:formula1>
            <xm:f>Служебный!$J$1:$J$3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Служебный!$L$1:$L$3</xm:f>
          </x14:formula1>
          <xm:sqref>M434</xm:sqref>
        </x14:dataValidation>
        <x14:dataValidation type="list" allowBlank="1" showInputMessage="1" showErrorMessage="1">
          <x14:formula1>
            <xm:f>Служебный!$M$1:$M$3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Классы!$A2:$A1500</xm:f>
          </x14:formula1>
          <xm:sqref>R434</xm:sqref>
        </x14:dataValidation>
        <x14:dataValidation type="list" allowBlank="1" showInputMessage="1" showErrorMessage="1">
          <x14:formula1>
            <xm:f>Служебный!$Q$1:$Q$2</xm:f>
          </x14:formula1>
          <xm:sqref>S434</xm:sqref>
        </x14:dataValidation>
        <x14:dataValidation type="list" allowBlank="1" showInputMessage="1" showErrorMessage="1">
          <x14:formula1>
            <xm:f>Служебный!$R$1:$R$5</xm:f>
          </x14:formula1>
          <xm:sqref>T434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Служебный!$B$1:$B$3</xm:f>
          </x14:formula1>
          <xm:sqref>C435</xm:sqref>
        </x14:dataValidation>
        <x14:dataValidation type="list" allowBlank="1" showInputMessage="1" showErrorMessage="1">
          <x14:formula1>
            <xm:f>Служебный!$C$1:$C$3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Служебный!$E$1:$E$3</xm:f>
          </x14:formula1>
          <xm:sqref>F435</xm:sqref>
        </x14:dataValidation>
        <x14:dataValidation type="list" allowBlank="1" showInputMessage="1" showErrorMessage="1">
          <x14:formula1>
            <xm:f>Служебный!$F$1:$F$3</xm:f>
          </x14:formula1>
          <xm:sqref>G435</xm:sqref>
        </x14:dataValidation>
        <x14:dataValidation type="list" allowBlank="1" showInputMessage="1" showErrorMessage="1">
          <x14:formula1>
            <xm:f>Служебный!$G$1:$G$3</xm:f>
          </x14:formula1>
          <xm:sqref>H435</xm:sqref>
        </x14:dataValidation>
        <x14:dataValidation type="list" allowBlank="1" showInputMessage="1" showErrorMessage="1">
          <x14:formula1>
            <xm:f>Служебный!$H$1:$H$3</xm:f>
          </x14:formula1>
          <xm:sqref>I435</xm:sqref>
        </x14:dataValidation>
        <x14:dataValidation type="list" allowBlank="1" showInputMessage="1" showErrorMessage="1">
          <x14:formula1>
            <xm:f>Служебный!$I$1:$I$3</xm:f>
          </x14:formula1>
          <xm:sqref>J435</xm:sqref>
        </x14:dataValidation>
        <x14:dataValidation type="list" allowBlank="1" showInputMessage="1" showErrorMessage="1">
          <x14:formula1>
            <xm:f>Служебный!$J$1:$J$3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Служебный!$L$1:$L$3</xm:f>
          </x14:formula1>
          <xm:sqref>M435</xm:sqref>
        </x14:dataValidation>
        <x14:dataValidation type="list" allowBlank="1" showInputMessage="1" showErrorMessage="1">
          <x14:formula1>
            <xm:f>Служебный!$M$1:$M$3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Классы!$A2:$A1500</xm:f>
          </x14:formula1>
          <xm:sqref>R435</xm:sqref>
        </x14:dataValidation>
        <x14:dataValidation type="list" allowBlank="1" showInputMessage="1" showErrorMessage="1">
          <x14:formula1>
            <xm:f>Служебный!$Q$1:$Q$2</xm:f>
          </x14:formula1>
          <xm:sqref>S435</xm:sqref>
        </x14:dataValidation>
        <x14:dataValidation type="list" allowBlank="1" showInputMessage="1" showErrorMessage="1">
          <x14:formula1>
            <xm:f>Служебный!$R$1:$R$5</xm:f>
          </x14:formula1>
          <xm:sqref>T435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Служебный!$B$1:$B$3</xm:f>
          </x14:formula1>
          <xm:sqref>C436</xm:sqref>
        </x14:dataValidation>
        <x14:dataValidation type="list" allowBlank="1" showInputMessage="1" showErrorMessage="1">
          <x14:formula1>
            <xm:f>Служебный!$C$1:$C$3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Служебный!$E$1:$E$3</xm:f>
          </x14:formula1>
          <xm:sqref>F436</xm:sqref>
        </x14:dataValidation>
        <x14:dataValidation type="list" allowBlank="1" showInputMessage="1" showErrorMessage="1">
          <x14:formula1>
            <xm:f>Служебный!$F$1:$F$3</xm:f>
          </x14:formula1>
          <xm:sqref>G436</xm:sqref>
        </x14:dataValidation>
        <x14:dataValidation type="list" allowBlank="1" showInputMessage="1" showErrorMessage="1">
          <x14:formula1>
            <xm:f>Служебный!$G$1:$G$3</xm:f>
          </x14:formula1>
          <xm:sqref>H436</xm:sqref>
        </x14:dataValidation>
        <x14:dataValidation type="list" allowBlank="1" showInputMessage="1" showErrorMessage="1">
          <x14:formula1>
            <xm:f>Служебный!$H$1:$H$3</xm:f>
          </x14:formula1>
          <xm:sqref>I436</xm:sqref>
        </x14:dataValidation>
        <x14:dataValidation type="list" allowBlank="1" showInputMessage="1" showErrorMessage="1">
          <x14:formula1>
            <xm:f>Служебный!$I$1:$I$3</xm:f>
          </x14:formula1>
          <xm:sqref>J436</xm:sqref>
        </x14:dataValidation>
        <x14:dataValidation type="list" allowBlank="1" showInputMessage="1" showErrorMessage="1">
          <x14:formula1>
            <xm:f>Служебный!$J$1:$J$3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Служебный!$L$1:$L$3</xm:f>
          </x14:formula1>
          <xm:sqref>M436</xm:sqref>
        </x14:dataValidation>
        <x14:dataValidation type="list" allowBlank="1" showInputMessage="1" showErrorMessage="1">
          <x14:formula1>
            <xm:f>Служебный!$M$1:$M$3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Классы!$A2:$A1500</xm:f>
          </x14:formula1>
          <xm:sqref>R436</xm:sqref>
        </x14:dataValidation>
        <x14:dataValidation type="list" allowBlank="1" showInputMessage="1" showErrorMessage="1">
          <x14:formula1>
            <xm:f>Служебный!$Q$1:$Q$2</xm:f>
          </x14:formula1>
          <xm:sqref>S436</xm:sqref>
        </x14:dataValidation>
        <x14:dataValidation type="list" allowBlank="1" showInputMessage="1" showErrorMessage="1">
          <x14:formula1>
            <xm:f>Служебный!$R$1:$R$5</xm:f>
          </x14:formula1>
          <xm:sqref>T436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Служебный!$B$1:$B$3</xm:f>
          </x14:formula1>
          <xm:sqref>C437</xm:sqref>
        </x14:dataValidation>
        <x14:dataValidation type="list" allowBlank="1" showInputMessage="1" showErrorMessage="1">
          <x14:formula1>
            <xm:f>Служебный!$C$1:$C$3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Служебный!$E$1:$E$3</xm:f>
          </x14:formula1>
          <xm:sqref>F437</xm:sqref>
        </x14:dataValidation>
        <x14:dataValidation type="list" allowBlank="1" showInputMessage="1" showErrorMessage="1">
          <x14:formula1>
            <xm:f>Служебный!$F$1:$F$3</xm:f>
          </x14:formula1>
          <xm:sqref>G437</xm:sqref>
        </x14:dataValidation>
        <x14:dataValidation type="list" allowBlank="1" showInputMessage="1" showErrorMessage="1">
          <x14:formula1>
            <xm:f>Служебный!$G$1:$G$3</xm:f>
          </x14:formula1>
          <xm:sqref>H437</xm:sqref>
        </x14:dataValidation>
        <x14:dataValidation type="list" allowBlank="1" showInputMessage="1" showErrorMessage="1">
          <x14:formula1>
            <xm:f>Служебный!$H$1:$H$3</xm:f>
          </x14:formula1>
          <xm:sqref>I437</xm:sqref>
        </x14:dataValidation>
        <x14:dataValidation type="list" allowBlank="1" showInputMessage="1" showErrorMessage="1">
          <x14:formula1>
            <xm:f>Служебный!$I$1:$I$3</xm:f>
          </x14:formula1>
          <xm:sqref>J437</xm:sqref>
        </x14:dataValidation>
        <x14:dataValidation type="list" allowBlank="1" showInputMessage="1" showErrorMessage="1">
          <x14:formula1>
            <xm:f>Служебный!$J$1:$J$3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Служебный!$L$1:$L$3</xm:f>
          </x14:formula1>
          <xm:sqref>M437</xm:sqref>
        </x14:dataValidation>
        <x14:dataValidation type="list" allowBlank="1" showInputMessage="1" showErrorMessage="1">
          <x14:formula1>
            <xm:f>Служебный!$M$1:$M$3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Классы!$A2:$A1500</xm:f>
          </x14:formula1>
          <xm:sqref>R437</xm:sqref>
        </x14:dataValidation>
        <x14:dataValidation type="list" allowBlank="1" showInputMessage="1" showErrorMessage="1">
          <x14:formula1>
            <xm:f>Служебный!$Q$1:$Q$2</xm:f>
          </x14:formula1>
          <xm:sqref>S437</xm:sqref>
        </x14:dataValidation>
        <x14:dataValidation type="list" allowBlank="1" showInputMessage="1" showErrorMessage="1">
          <x14:formula1>
            <xm:f>Служебный!$R$1:$R$5</xm:f>
          </x14:formula1>
          <xm:sqref>T437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Служебный!$B$1:$B$3</xm:f>
          </x14:formula1>
          <xm:sqref>C438</xm:sqref>
        </x14:dataValidation>
        <x14:dataValidation type="list" allowBlank="1" showInputMessage="1" showErrorMessage="1">
          <x14:formula1>
            <xm:f>Служебный!$C$1:$C$3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Служебный!$E$1:$E$3</xm:f>
          </x14:formula1>
          <xm:sqref>F438</xm:sqref>
        </x14:dataValidation>
        <x14:dataValidation type="list" allowBlank="1" showInputMessage="1" showErrorMessage="1">
          <x14:formula1>
            <xm:f>Служебный!$F$1:$F$3</xm:f>
          </x14:formula1>
          <xm:sqref>G438</xm:sqref>
        </x14:dataValidation>
        <x14:dataValidation type="list" allowBlank="1" showInputMessage="1" showErrorMessage="1">
          <x14:formula1>
            <xm:f>Служебный!$G$1:$G$3</xm:f>
          </x14:formula1>
          <xm:sqref>H438</xm:sqref>
        </x14:dataValidation>
        <x14:dataValidation type="list" allowBlank="1" showInputMessage="1" showErrorMessage="1">
          <x14:formula1>
            <xm:f>Служебный!$H$1:$H$3</xm:f>
          </x14:formula1>
          <xm:sqref>I438</xm:sqref>
        </x14:dataValidation>
        <x14:dataValidation type="list" allowBlank="1" showInputMessage="1" showErrorMessage="1">
          <x14:formula1>
            <xm:f>Служебный!$I$1:$I$3</xm:f>
          </x14:formula1>
          <xm:sqref>J438</xm:sqref>
        </x14:dataValidation>
        <x14:dataValidation type="list" allowBlank="1" showInputMessage="1" showErrorMessage="1">
          <x14:formula1>
            <xm:f>Служебный!$J$1:$J$3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Служебный!$L$1:$L$3</xm:f>
          </x14:formula1>
          <xm:sqref>M438</xm:sqref>
        </x14:dataValidation>
        <x14:dataValidation type="list" allowBlank="1" showInputMessage="1" showErrorMessage="1">
          <x14:formula1>
            <xm:f>Служебный!$M$1:$M$3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Классы!$A2:$A1500</xm:f>
          </x14:formula1>
          <xm:sqref>R438</xm:sqref>
        </x14:dataValidation>
        <x14:dataValidation type="list" allowBlank="1" showInputMessage="1" showErrorMessage="1">
          <x14:formula1>
            <xm:f>Служебный!$Q$1:$Q$2</xm:f>
          </x14:formula1>
          <xm:sqref>S438</xm:sqref>
        </x14:dataValidation>
        <x14:dataValidation type="list" allowBlank="1" showInputMessage="1" showErrorMessage="1">
          <x14:formula1>
            <xm:f>Служебный!$R$1:$R$5</xm:f>
          </x14:formula1>
          <xm:sqref>T438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Служебный!$B$1:$B$3</xm:f>
          </x14:formula1>
          <xm:sqref>C439</xm:sqref>
        </x14:dataValidation>
        <x14:dataValidation type="list" allowBlank="1" showInputMessage="1" showErrorMessage="1">
          <x14:formula1>
            <xm:f>Служебный!$C$1:$C$3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Служебный!$E$1:$E$3</xm:f>
          </x14:formula1>
          <xm:sqref>F439</xm:sqref>
        </x14:dataValidation>
        <x14:dataValidation type="list" allowBlank="1" showInputMessage="1" showErrorMessage="1">
          <x14:formula1>
            <xm:f>Служебный!$F$1:$F$3</xm:f>
          </x14:formula1>
          <xm:sqref>G439</xm:sqref>
        </x14:dataValidation>
        <x14:dataValidation type="list" allowBlank="1" showInputMessage="1" showErrorMessage="1">
          <x14:formula1>
            <xm:f>Служебный!$G$1:$G$3</xm:f>
          </x14:formula1>
          <xm:sqref>H439</xm:sqref>
        </x14:dataValidation>
        <x14:dataValidation type="list" allowBlank="1" showInputMessage="1" showErrorMessage="1">
          <x14:formula1>
            <xm:f>Служебный!$H$1:$H$3</xm:f>
          </x14:formula1>
          <xm:sqref>I439</xm:sqref>
        </x14:dataValidation>
        <x14:dataValidation type="list" allowBlank="1" showInputMessage="1" showErrorMessage="1">
          <x14:formula1>
            <xm:f>Служебный!$I$1:$I$3</xm:f>
          </x14:formula1>
          <xm:sqref>J439</xm:sqref>
        </x14:dataValidation>
        <x14:dataValidation type="list" allowBlank="1" showInputMessage="1" showErrorMessage="1">
          <x14:formula1>
            <xm:f>Служебный!$J$1:$J$3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Служебный!$L$1:$L$3</xm:f>
          </x14:formula1>
          <xm:sqref>M439</xm:sqref>
        </x14:dataValidation>
        <x14:dataValidation type="list" allowBlank="1" showInputMessage="1" showErrorMessage="1">
          <x14:formula1>
            <xm:f>Служебный!$M$1:$M$3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Классы!$A2:$A1500</xm:f>
          </x14:formula1>
          <xm:sqref>R439</xm:sqref>
        </x14:dataValidation>
        <x14:dataValidation type="list" allowBlank="1" showInputMessage="1" showErrorMessage="1">
          <x14:formula1>
            <xm:f>Служебный!$Q$1:$Q$2</xm:f>
          </x14:formula1>
          <xm:sqref>S439</xm:sqref>
        </x14:dataValidation>
        <x14:dataValidation type="list" allowBlank="1" showInputMessage="1" showErrorMessage="1">
          <x14:formula1>
            <xm:f>Служебный!$R$1:$R$5</xm:f>
          </x14:formula1>
          <xm:sqref>T439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Служебный!$B$1:$B$3</xm:f>
          </x14:formula1>
          <xm:sqref>C440</xm:sqref>
        </x14:dataValidation>
        <x14:dataValidation type="list" allowBlank="1" showInputMessage="1" showErrorMessage="1">
          <x14:formula1>
            <xm:f>Служебный!$C$1:$C$3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Служебный!$E$1:$E$3</xm:f>
          </x14:formula1>
          <xm:sqref>F440</xm:sqref>
        </x14:dataValidation>
        <x14:dataValidation type="list" allowBlank="1" showInputMessage="1" showErrorMessage="1">
          <x14:formula1>
            <xm:f>Служебный!$F$1:$F$3</xm:f>
          </x14:formula1>
          <xm:sqref>G440</xm:sqref>
        </x14:dataValidation>
        <x14:dataValidation type="list" allowBlank="1" showInputMessage="1" showErrorMessage="1">
          <x14:formula1>
            <xm:f>Служебный!$G$1:$G$3</xm:f>
          </x14:formula1>
          <xm:sqref>H440</xm:sqref>
        </x14:dataValidation>
        <x14:dataValidation type="list" allowBlank="1" showInputMessage="1" showErrorMessage="1">
          <x14:formula1>
            <xm:f>Служебный!$H$1:$H$3</xm:f>
          </x14:formula1>
          <xm:sqref>I440</xm:sqref>
        </x14:dataValidation>
        <x14:dataValidation type="list" allowBlank="1" showInputMessage="1" showErrorMessage="1">
          <x14:formula1>
            <xm:f>Служебный!$I$1:$I$3</xm:f>
          </x14:formula1>
          <xm:sqref>J440</xm:sqref>
        </x14:dataValidation>
        <x14:dataValidation type="list" allowBlank="1" showInputMessage="1" showErrorMessage="1">
          <x14:formula1>
            <xm:f>Служебный!$J$1:$J$3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Служебный!$L$1:$L$3</xm:f>
          </x14:formula1>
          <xm:sqref>M440</xm:sqref>
        </x14:dataValidation>
        <x14:dataValidation type="list" allowBlank="1" showInputMessage="1" showErrorMessage="1">
          <x14:formula1>
            <xm:f>Служебный!$M$1:$M$3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Классы!$A2:$A1500</xm:f>
          </x14:formula1>
          <xm:sqref>R440</xm:sqref>
        </x14:dataValidation>
        <x14:dataValidation type="list" allowBlank="1" showInputMessage="1" showErrorMessage="1">
          <x14:formula1>
            <xm:f>Служебный!$Q$1:$Q$2</xm:f>
          </x14:formula1>
          <xm:sqref>S440</xm:sqref>
        </x14:dataValidation>
        <x14:dataValidation type="list" allowBlank="1" showInputMessage="1" showErrorMessage="1">
          <x14:formula1>
            <xm:f>Служебный!$R$1:$R$5</xm:f>
          </x14:formula1>
          <xm:sqref>T440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Служебный!$B$1:$B$3</xm:f>
          </x14:formula1>
          <xm:sqref>C441</xm:sqref>
        </x14:dataValidation>
        <x14:dataValidation type="list" allowBlank="1" showInputMessage="1" showErrorMessage="1">
          <x14:formula1>
            <xm:f>Служебный!$C$1:$C$3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Служебный!$E$1:$E$3</xm:f>
          </x14:formula1>
          <xm:sqref>F441</xm:sqref>
        </x14:dataValidation>
        <x14:dataValidation type="list" allowBlank="1" showInputMessage="1" showErrorMessage="1">
          <x14:formula1>
            <xm:f>Служебный!$F$1:$F$3</xm:f>
          </x14:formula1>
          <xm:sqref>G441</xm:sqref>
        </x14:dataValidation>
        <x14:dataValidation type="list" allowBlank="1" showInputMessage="1" showErrorMessage="1">
          <x14:formula1>
            <xm:f>Служебный!$G$1:$G$3</xm:f>
          </x14:formula1>
          <xm:sqref>H441</xm:sqref>
        </x14:dataValidation>
        <x14:dataValidation type="list" allowBlank="1" showInputMessage="1" showErrorMessage="1">
          <x14:formula1>
            <xm:f>Служебный!$H$1:$H$3</xm:f>
          </x14:formula1>
          <xm:sqref>I441</xm:sqref>
        </x14:dataValidation>
        <x14:dataValidation type="list" allowBlank="1" showInputMessage="1" showErrorMessage="1">
          <x14:formula1>
            <xm:f>Служебный!$I$1:$I$3</xm:f>
          </x14:formula1>
          <xm:sqref>J441</xm:sqref>
        </x14:dataValidation>
        <x14:dataValidation type="list" allowBlank="1" showInputMessage="1" showErrorMessage="1">
          <x14:formula1>
            <xm:f>Служебный!$J$1:$J$3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Служебный!$L$1:$L$3</xm:f>
          </x14:formula1>
          <xm:sqref>M441</xm:sqref>
        </x14:dataValidation>
        <x14:dataValidation type="list" allowBlank="1" showInputMessage="1" showErrorMessage="1">
          <x14:formula1>
            <xm:f>Служебный!$M$1:$M$3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Классы!$A2:$A1500</xm:f>
          </x14:formula1>
          <xm:sqref>R441</xm:sqref>
        </x14:dataValidation>
        <x14:dataValidation type="list" allowBlank="1" showInputMessage="1" showErrorMessage="1">
          <x14:formula1>
            <xm:f>Служебный!$Q$1:$Q$2</xm:f>
          </x14:formula1>
          <xm:sqref>S441</xm:sqref>
        </x14:dataValidation>
        <x14:dataValidation type="list" allowBlank="1" showInputMessage="1" showErrorMessage="1">
          <x14:formula1>
            <xm:f>Служебный!$R$1:$R$5</xm:f>
          </x14:formula1>
          <xm:sqref>T441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Служебный!$B$1:$B$3</xm:f>
          </x14:formula1>
          <xm:sqref>C442</xm:sqref>
        </x14:dataValidation>
        <x14:dataValidation type="list" allowBlank="1" showInputMessage="1" showErrorMessage="1">
          <x14:formula1>
            <xm:f>Служебный!$C$1:$C$3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Служебный!$E$1:$E$3</xm:f>
          </x14:formula1>
          <xm:sqref>F442</xm:sqref>
        </x14:dataValidation>
        <x14:dataValidation type="list" allowBlank="1" showInputMessage="1" showErrorMessage="1">
          <x14:formula1>
            <xm:f>Служебный!$F$1:$F$3</xm:f>
          </x14:formula1>
          <xm:sqref>G442</xm:sqref>
        </x14:dataValidation>
        <x14:dataValidation type="list" allowBlank="1" showInputMessage="1" showErrorMessage="1">
          <x14:formula1>
            <xm:f>Служебный!$G$1:$G$3</xm:f>
          </x14:formula1>
          <xm:sqref>H442</xm:sqref>
        </x14:dataValidation>
        <x14:dataValidation type="list" allowBlank="1" showInputMessage="1" showErrorMessage="1">
          <x14:formula1>
            <xm:f>Служебный!$H$1:$H$3</xm:f>
          </x14:formula1>
          <xm:sqref>I442</xm:sqref>
        </x14:dataValidation>
        <x14:dataValidation type="list" allowBlank="1" showInputMessage="1" showErrorMessage="1">
          <x14:formula1>
            <xm:f>Служебный!$I$1:$I$3</xm:f>
          </x14:formula1>
          <xm:sqref>J442</xm:sqref>
        </x14:dataValidation>
        <x14:dataValidation type="list" allowBlank="1" showInputMessage="1" showErrorMessage="1">
          <x14:formula1>
            <xm:f>Служебный!$J$1:$J$3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Служебный!$L$1:$L$3</xm:f>
          </x14:formula1>
          <xm:sqref>M442</xm:sqref>
        </x14:dataValidation>
        <x14:dataValidation type="list" allowBlank="1" showInputMessage="1" showErrorMessage="1">
          <x14:formula1>
            <xm:f>Служебный!$M$1:$M$3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Классы!$A2:$A1500</xm:f>
          </x14:formula1>
          <xm:sqref>R442</xm:sqref>
        </x14:dataValidation>
        <x14:dataValidation type="list" allowBlank="1" showInputMessage="1" showErrorMessage="1">
          <x14:formula1>
            <xm:f>Служебный!$Q$1:$Q$2</xm:f>
          </x14:formula1>
          <xm:sqref>S442</xm:sqref>
        </x14:dataValidation>
        <x14:dataValidation type="list" allowBlank="1" showInputMessage="1" showErrorMessage="1">
          <x14:formula1>
            <xm:f>Служебный!$R$1:$R$5</xm:f>
          </x14:formula1>
          <xm:sqref>T442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Служебный!$B$1:$B$3</xm:f>
          </x14:formula1>
          <xm:sqref>C443</xm:sqref>
        </x14:dataValidation>
        <x14:dataValidation type="list" allowBlank="1" showInputMessage="1" showErrorMessage="1">
          <x14:formula1>
            <xm:f>Служебный!$C$1:$C$3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Служебный!$E$1:$E$3</xm:f>
          </x14:formula1>
          <xm:sqref>F443</xm:sqref>
        </x14:dataValidation>
        <x14:dataValidation type="list" allowBlank="1" showInputMessage="1" showErrorMessage="1">
          <x14:formula1>
            <xm:f>Служебный!$F$1:$F$3</xm:f>
          </x14:formula1>
          <xm:sqref>G443</xm:sqref>
        </x14:dataValidation>
        <x14:dataValidation type="list" allowBlank="1" showInputMessage="1" showErrorMessage="1">
          <x14:formula1>
            <xm:f>Служебный!$G$1:$G$3</xm:f>
          </x14:formula1>
          <xm:sqref>H443</xm:sqref>
        </x14:dataValidation>
        <x14:dataValidation type="list" allowBlank="1" showInputMessage="1" showErrorMessage="1">
          <x14:formula1>
            <xm:f>Служебный!$H$1:$H$3</xm:f>
          </x14:formula1>
          <xm:sqref>I443</xm:sqref>
        </x14:dataValidation>
        <x14:dataValidation type="list" allowBlank="1" showInputMessage="1" showErrorMessage="1">
          <x14:formula1>
            <xm:f>Служебный!$I$1:$I$3</xm:f>
          </x14:formula1>
          <xm:sqref>J443</xm:sqref>
        </x14:dataValidation>
        <x14:dataValidation type="list" allowBlank="1" showInputMessage="1" showErrorMessage="1">
          <x14:formula1>
            <xm:f>Служебный!$J$1:$J$3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Служебный!$L$1:$L$3</xm:f>
          </x14:formula1>
          <xm:sqref>M443</xm:sqref>
        </x14:dataValidation>
        <x14:dataValidation type="list" allowBlank="1" showInputMessage="1" showErrorMessage="1">
          <x14:formula1>
            <xm:f>Служебный!$M$1:$M$3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Классы!$A2:$A1500</xm:f>
          </x14:formula1>
          <xm:sqref>R443</xm:sqref>
        </x14:dataValidation>
        <x14:dataValidation type="list" allowBlank="1" showInputMessage="1" showErrorMessage="1">
          <x14:formula1>
            <xm:f>Служебный!$Q$1:$Q$2</xm:f>
          </x14:formula1>
          <xm:sqref>S443</xm:sqref>
        </x14:dataValidation>
        <x14:dataValidation type="list" allowBlank="1" showInputMessage="1" showErrorMessage="1">
          <x14:formula1>
            <xm:f>Служебный!$R$1:$R$5</xm:f>
          </x14:formula1>
          <xm:sqref>T443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Служебный!$B$1:$B$3</xm:f>
          </x14:formula1>
          <xm:sqref>C444</xm:sqref>
        </x14:dataValidation>
        <x14:dataValidation type="list" allowBlank="1" showInputMessage="1" showErrorMessage="1">
          <x14:formula1>
            <xm:f>Служебный!$C$1:$C$3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Служебный!$E$1:$E$3</xm:f>
          </x14:formula1>
          <xm:sqref>F444</xm:sqref>
        </x14:dataValidation>
        <x14:dataValidation type="list" allowBlank="1" showInputMessage="1" showErrorMessage="1">
          <x14:formula1>
            <xm:f>Служебный!$F$1:$F$3</xm:f>
          </x14:formula1>
          <xm:sqref>G444</xm:sqref>
        </x14:dataValidation>
        <x14:dataValidation type="list" allowBlank="1" showInputMessage="1" showErrorMessage="1">
          <x14:formula1>
            <xm:f>Служебный!$G$1:$G$3</xm:f>
          </x14:formula1>
          <xm:sqref>H444</xm:sqref>
        </x14:dataValidation>
        <x14:dataValidation type="list" allowBlank="1" showInputMessage="1" showErrorMessage="1">
          <x14:formula1>
            <xm:f>Служебный!$H$1:$H$3</xm:f>
          </x14:formula1>
          <xm:sqref>I444</xm:sqref>
        </x14:dataValidation>
        <x14:dataValidation type="list" allowBlank="1" showInputMessage="1" showErrorMessage="1">
          <x14:formula1>
            <xm:f>Служебный!$I$1:$I$3</xm:f>
          </x14:formula1>
          <xm:sqref>J444</xm:sqref>
        </x14:dataValidation>
        <x14:dataValidation type="list" allowBlank="1" showInputMessage="1" showErrorMessage="1">
          <x14:formula1>
            <xm:f>Служебный!$J$1:$J$3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Служебный!$L$1:$L$3</xm:f>
          </x14:formula1>
          <xm:sqref>M444</xm:sqref>
        </x14:dataValidation>
        <x14:dataValidation type="list" allowBlank="1" showInputMessage="1" showErrorMessage="1">
          <x14:formula1>
            <xm:f>Служебный!$M$1:$M$3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Классы!$A2:$A1500</xm:f>
          </x14:formula1>
          <xm:sqref>R444</xm:sqref>
        </x14:dataValidation>
        <x14:dataValidation type="list" allowBlank="1" showInputMessage="1" showErrorMessage="1">
          <x14:formula1>
            <xm:f>Служебный!$Q$1:$Q$2</xm:f>
          </x14:formula1>
          <xm:sqref>S444</xm:sqref>
        </x14:dataValidation>
        <x14:dataValidation type="list" allowBlank="1" showInputMessage="1" showErrorMessage="1">
          <x14:formula1>
            <xm:f>Служебный!$R$1:$R$5</xm:f>
          </x14:formula1>
          <xm:sqref>T444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Служебный!$B$1:$B$3</xm:f>
          </x14:formula1>
          <xm:sqref>C445</xm:sqref>
        </x14:dataValidation>
        <x14:dataValidation type="list" allowBlank="1" showInputMessage="1" showErrorMessage="1">
          <x14:formula1>
            <xm:f>Служебный!$C$1:$C$3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Служебный!$E$1:$E$3</xm:f>
          </x14:formula1>
          <xm:sqref>F445</xm:sqref>
        </x14:dataValidation>
        <x14:dataValidation type="list" allowBlank="1" showInputMessage="1" showErrorMessage="1">
          <x14:formula1>
            <xm:f>Служебный!$F$1:$F$3</xm:f>
          </x14:formula1>
          <xm:sqref>G445</xm:sqref>
        </x14:dataValidation>
        <x14:dataValidation type="list" allowBlank="1" showInputMessage="1" showErrorMessage="1">
          <x14:formula1>
            <xm:f>Служебный!$G$1:$G$3</xm:f>
          </x14:formula1>
          <xm:sqref>H445</xm:sqref>
        </x14:dataValidation>
        <x14:dataValidation type="list" allowBlank="1" showInputMessage="1" showErrorMessage="1">
          <x14:formula1>
            <xm:f>Служебный!$H$1:$H$3</xm:f>
          </x14:formula1>
          <xm:sqref>I445</xm:sqref>
        </x14:dataValidation>
        <x14:dataValidation type="list" allowBlank="1" showInputMessage="1" showErrorMessage="1">
          <x14:formula1>
            <xm:f>Служебный!$I$1:$I$3</xm:f>
          </x14:formula1>
          <xm:sqref>J445</xm:sqref>
        </x14:dataValidation>
        <x14:dataValidation type="list" allowBlank="1" showInputMessage="1" showErrorMessage="1">
          <x14:formula1>
            <xm:f>Служебный!$J$1:$J$3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Служебный!$L$1:$L$3</xm:f>
          </x14:formula1>
          <xm:sqref>M445</xm:sqref>
        </x14:dataValidation>
        <x14:dataValidation type="list" allowBlank="1" showInputMessage="1" showErrorMessage="1">
          <x14:formula1>
            <xm:f>Служебный!$M$1:$M$3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Классы!$A2:$A1500</xm:f>
          </x14:formula1>
          <xm:sqref>R445</xm:sqref>
        </x14:dataValidation>
        <x14:dataValidation type="list" allowBlank="1" showInputMessage="1" showErrorMessage="1">
          <x14:formula1>
            <xm:f>Служебный!$Q$1:$Q$2</xm:f>
          </x14:formula1>
          <xm:sqref>S445</xm:sqref>
        </x14:dataValidation>
        <x14:dataValidation type="list" allowBlank="1" showInputMessage="1" showErrorMessage="1">
          <x14:formula1>
            <xm:f>Служебный!$R$1:$R$5</xm:f>
          </x14:formula1>
          <xm:sqref>T445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Служебный!$B$1:$B$3</xm:f>
          </x14:formula1>
          <xm:sqref>C446</xm:sqref>
        </x14:dataValidation>
        <x14:dataValidation type="list" allowBlank="1" showInputMessage="1" showErrorMessage="1">
          <x14:formula1>
            <xm:f>Служебный!$C$1:$C$3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Служебный!$E$1:$E$3</xm:f>
          </x14:formula1>
          <xm:sqref>F446</xm:sqref>
        </x14:dataValidation>
        <x14:dataValidation type="list" allowBlank="1" showInputMessage="1" showErrorMessage="1">
          <x14:formula1>
            <xm:f>Служебный!$F$1:$F$3</xm:f>
          </x14:formula1>
          <xm:sqref>G446</xm:sqref>
        </x14:dataValidation>
        <x14:dataValidation type="list" allowBlank="1" showInputMessage="1" showErrorMessage="1">
          <x14:formula1>
            <xm:f>Служебный!$G$1:$G$3</xm:f>
          </x14:formula1>
          <xm:sqref>H446</xm:sqref>
        </x14:dataValidation>
        <x14:dataValidation type="list" allowBlank="1" showInputMessage="1" showErrorMessage="1">
          <x14:formula1>
            <xm:f>Служебный!$H$1:$H$3</xm:f>
          </x14:formula1>
          <xm:sqref>I446</xm:sqref>
        </x14:dataValidation>
        <x14:dataValidation type="list" allowBlank="1" showInputMessage="1" showErrorMessage="1">
          <x14:formula1>
            <xm:f>Служебный!$I$1:$I$3</xm:f>
          </x14:formula1>
          <xm:sqref>J446</xm:sqref>
        </x14:dataValidation>
        <x14:dataValidation type="list" allowBlank="1" showInputMessage="1" showErrorMessage="1">
          <x14:formula1>
            <xm:f>Служебный!$J$1:$J$3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Служебный!$L$1:$L$3</xm:f>
          </x14:formula1>
          <xm:sqref>M446</xm:sqref>
        </x14:dataValidation>
        <x14:dataValidation type="list" allowBlank="1" showInputMessage="1" showErrorMessage="1">
          <x14:formula1>
            <xm:f>Служебный!$M$1:$M$3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Классы!$A2:$A1500</xm:f>
          </x14:formula1>
          <xm:sqref>R446</xm:sqref>
        </x14:dataValidation>
        <x14:dataValidation type="list" allowBlank="1" showInputMessage="1" showErrorMessage="1">
          <x14:formula1>
            <xm:f>Служебный!$Q$1:$Q$2</xm:f>
          </x14:formula1>
          <xm:sqref>S446</xm:sqref>
        </x14:dataValidation>
        <x14:dataValidation type="list" allowBlank="1" showInputMessage="1" showErrorMessage="1">
          <x14:formula1>
            <xm:f>Служебный!$R$1:$R$5</xm:f>
          </x14:formula1>
          <xm:sqref>T446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Служебный!$B$1:$B$3</xm:f>
          </x14:formula1>
          <xm:sqref>C447</xm:sqref>
        </x14:dataValidation>
        <x14:dataValidation type="list" allowBlank="1" showInputMessage="1" showErrorMessage="1">
          <x14:formula1>
            <xm:f>Служебный!$C$1:$C$3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Служебный!$E$1:$E$3</xm:f>
          </x14:formula1>
          <xm:sqref>F447</xm:sqref>
        </x14:dataValidation>
        <x14:dataValidation type="list" allowBlank="1" showInputMessage="1" showErrorMessage="1">
          <x14:formula1>
            <xm:f>Служебный!$F$1:$F$3</xm:f>
          </x14:formula1>
          <xm:sqref>G447</xm:sqref>
        </x14:dataValidation>
        <x14:dataValidation type="list" allowBlank="1" showInputMessage="1" showErrorMessage="1">
          <x14:formula1>
            <xm:f>Служебный!$G$1:$G$3</xm:f>
          </x14:formula1>
          <xm:sqref>H447</xm:sqref>
        </x14:dataValidation>
        <x14:dataValidation type="list" allowBlank="1" showInputMessage="1" showErrorMessage="1">
          <x14:formula1>
            <xm:f>Служебный!$H$1:$H$3</xm:f>
          </x14:formula1>
          <xm:sqref>I447</xm:sqref>
        </x14:dataValidation>
        <x14:dataValidation type="list" allowBlank="1" showInputMessage="1" showErrorMessage="1">
          <x14:formula1>
            <xm:f>Служебный!$I$1:$I$3</xm:f>
          </x14:formula1>
          <xm:sqref>J447</xm:sqref>
        </x14:dataValidation>
        <x14:dataValidation type="list" allowBlank="1" showInputMessage="1" showErrorMessage="1">
          <x14:formula1>
            <xm:f>Служебный!$J$1:$J$3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Служебный!$L$1:$L$3</xm:f>
          </x14:formula1>
          <xm:sqref>M447</xm:sqref>
        </x14:dataValidation>
        <x14:dataValidation type="list" allowBlank="1" showInputMessage="1" showErrorMessage="1">
          <x14:formula1>
            <xm:f>Служебный!$M$1:$M$3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Классы!$A2:$A1500</xm:f>
          </x14:formula1>
          <xm:sqref>R447</xm:sqref>
        </x14:dataValidation>
        <x14:dataValidation type="list" allowBlank="1" showInputMessage="1" showErrorMessage="1">
          <x14:formula1>
            <xm:f>Служебный!$Q$1:$Q$2</xm:f>
          </x14:formula1>
          <xm:sqref>S447</xm:sqref>
        </x14:dataValidation>
        <x14:dataValidation type="list" allowBlank="1" showInputMessage="1" showErrorMessage="1">
          <x14:formula1>
            <xm:f>Служебный!$R$1:$R$5</xm:f>
          </x14:formula1>
          <xm:sqref>T447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Служебный!$B$1:$B$3</xm:f>
          </x14:formula1>
          <xm:sqref>C448</xm:sqref>
        </x14:dataValidation>
        <x14:dataValidation type="list" allowBlank="1" showInputMessage="1" showErrorMessage="1">
          <x14:formula1>
            <xm:f>Служебный!$C$1:$C$3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Служебный!$E$1:$E$3</xm:f>
          </x14:formula1>
          <xm:sqref>F448</xm:sqref>
        </x14:dataValidation>
        <x14:dataValidation type="list" allowBlank="1" showInputMessage="1" showErrorMessage="1">
          <x14:formula1>
            <xm:f>Служебный!$F$1:$F$3</xm:f>
          </x14:formula1>
          <xm:sqref>G448</xm:sqref>
        </x14:dataValidation>
        <x14:dataValidation type="list" allowBlank="1" showInputMessage="1" showErrorMessage="1">
          <x14:formula1>
            <xm:f>Служебный!$G$1:$G$3</xm:f>
          </x14:formula1>
          <xm:sqref>H448</xm:sqref>
        </x14:dataValidation>
        <x14:dataValidation type="list" allowBlank="1" showInputMessage="1" showErrorMessage="1">
          <x14:formula1>
            <xm:f>Служебный!$H$1:$H$3</xm:f>
          </x14:formula1>
          <xm:sqref>I448</xm:sqref>
        </x14:dataValidation>
        <x14:dataValidation type="list" allowBlank="1" showInputMessage="1" showErrorMessage="1">
          <x14:formula1>
            <xm:f>Служебный!$I$1:$I$3</xm:f>
          </x14:formula1>
          <xm:sqref>J448</xm:sqref>
        </x14:dataValidation>
        <x14:dataValidation type="list" allowBlank="1" showInputMessage="1" showErrorMessage="1">
          <x14:formula1>
            <xm:f>Служебный!$J$1:$J$3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Служебный!$L$1:$L$3</xm:f>
          </x14:formula1>
          <xm:sqref>M448</xm:sqref>
        </x14:dataValidation>
        <x14:dataValidation type="list" allowBlank="1" showInputMessage="1" showErrorMessage="1">
          <x14:formula1>
            <xm:f>Служебный!$M$1:$M$3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Классы!$A2:$A1500</xm:f>
          </x14:formula1>
          <xm:sqref>R448</xm:sqref>
        </x14:dataValidation>
        <x14:dataValidation type="list" allowBlank="1" showInputMessage="1" showErrorMessage="1">
          <x14:formula1>
            <xm:f>Служебный!$Q$1:$Q$2</xm:f>
          </x14:formula1>
          <xm:sqref>S448</xm:sqref>
        </x14:dataValidation>
        <x14:dataValidation type="list" allowBlank="1" showInputMessage="1" showErrorMessage="1">
          <x14:formula1>
            <xm:f>Служебный!$R$1:$R$5</xm:f>
          </x14:formula1>
          <xm:sqref>T448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Служебный!$B$1:$B$3</xm:f>
          </x14:formula1>
          <xm:sqref>C449</xm:sqref>
        </x14:dataValidation>
        <x14:dataValidation type="list" allowBlank="1" showInputMessage="1" showErrorMessage="1">
          <x14:formula1>
            <xm:f>Служебный!$C$1:$C$3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Служебный!$E$1:$E$3</xm:f>
          </x14:formula1>
          <xm:sqref>F449</xm:sqref>
        </x14:dataValidation>
        <x14:dataValidation type="list" allowBlank="1" showInputMessage="1" showErrorMessage="1">
          <x14:formula1>
            <xm:f>Служебный!$F$1:$F$3</xm:f>
          </x14:formula1>
          <xm:sqref>G449</xm:sqref>
        </x14:dataValidation>
        <x14:dataValidation type="list" allowBlank="1" showInputMessage="1" showErrorMessage="1">
          <x14:formula1>
            <xm:f>Служебный!$G$1:$G$3</xm:f>
          </x14:formula1>
          <xm:sqref>H449</xm:sqref>
        </x14:dataValidation>
        <x14:dataValidation type="list" allowBlank="1" showInputMessage="1" showErrorMessage="1">
          <x14:formula1>
            <xm:f>Служебный!$H$1:$H$3</xm:f>
          </x14:formula1>
          <xm:sqref>I449</xm:sqref>
        </x14:dataValidation>
        <x14:dataValidation type="list" allowBlank="1" showInputMessage="1" showErrorMessage="1">
          <x14:formula1>
            <xm:f>Служебный!$I$1:$I$3</xm:f>
          </x14:formula1>
          <xm:sqref>J449</xm:sqref>
        </x14:dataValidation>
        <x14:dataValidation type="list" allowBlank="1" showInputMessage="1" showErrorMessage="1">
          <x14:formula1>
            <xm:f>Служебный!$J$1:$J$3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Служебный!$L$1:$L$3</xm:f>
          </x14:formula1>
          <xm:sqref>M449</xm:sqref>
        </x14:dataValidation>
        <x14:dataValidation type="list" allowBlank="1" showInputMessage="1" showErrorMessage="1">
          <x14:formula1>
            <xm:f>Служебный!$M$1:$M$3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Классы!$A2:$A1500</xm:f>
          </x14:formula1>
          <xm:sqref>R449</xm:sqref>
        </x14:dataValidation>
        <x14:dataValidation type="list" allowBlank="1" showInputMessage="1" showErrorMessage="1">
          <x14:formula1>
            <xm:f>Служебный!$Q$1:$Q$2</xm:f>
          </x14:formula1>
          <xm:sqref>S449</xm:sqref>
        </x14:dataValidation>
        <x14:dataValidation type="list" allowBlank="1" showInputMessage="1" showErrorMessage="1">
          <x14:formula1>
            <xm:f>Служебный!$R$1:$R$5</xm:f>
          </x14:formula1>
          <xm:sqref>T449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Служебный!$B$1:$B$3</xm:f>
          </x14:formula1>
          <xm:sqref>C450</xm:sqref>
        </x14:dataValidation>
        <x14:dataValidation type="list" allowBlank="1" showInputMessage="1" showErrorMessage="1">
          <x14:formula1>
            <xm:f>Служебный!$C$1:$C$3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Служебный!$E$1:$E$3</xm:f>
          </x14:formula1>
          <xm:sqref>F450</xm:sqref>
        </x14:dataValidation>
        <x14:dataValidation type="list" allowBlank="1" showInputMessage="1" showErrorMessage="1">
          <x14:formula1>
            <xm:f>Служебный!$F$1:$F$3</xm:f>
          </x14:formula1>
          <xm:sqref>G450</xm:sqref>
        </x14:dataValidation>
        <x14:dataValidation type="list" allowBlank="1" showInputMessage="1" showErrorMessage="1">
          <x14:formula1>
            <xm:f>Служебный!$G$1:$G$3</xm:f>
          </x14:formula1>
          <xm:sqref>H450</xm:sqref>
        </x14:dataValidation>
        <x14:dataValidation type="list" allowBlank="1" showInputMessage="1" showErrorMessage="1">
          <x14:formula1>
            <xm:f>Служебный!$H$1:$H$3</xm:f>
          </x14:formula1>
          <xm:sqref>I450</xm:sqref>
        </x14:dataValidation>
        <x14:dataValidation type="list" allowBlank="1" showInputMessage="1" showErrorMessage="1">
          <x14:formula1>
            <xm:f>Служебный!$I$1:$I$3</xm:f>
          </x14:formula1>
          <xm:sqref>J450</xm:sqref>
        </x14:dataValidation>
        <x14:dataValidation type="list" allowBlank="1" showInputMessage="1" showErrorMessage="1">
          <x14:formula1>
            <xm:f>Служебный!$J$1:$J$3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Служебный!$L$1:$L$3</xm:f>
          </x14:formula1>
          <xm:sqref>M450</xm:sqref>
        </x14:dataValidation>
        <x14:dataValidation type="list" allowBlank="1" showInputMessage="1" showErrorMessage="1">
          <x14:formula1>
            <xm:f>Служебный!$M$1:$M$3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Классы!$A2:$A1500</xm:f>
          </x14:formula1>
          <xm:sqref>R450</xm:sqref>
        </x14:dataValidation>
        <x14:dataValidation type="list" allowBlank="1" showInputMessage="1" showErrorMessage="1">
          <x14:formula1>
            <xm:f>Служебный!$Q$1:$Q$2</xm:f>
          </x14:formula1>
          <xm:sqref>S450</xm:sqref>
        </x14:dataValidation>
        <x14:dataValidation type="list" allowBlank="1" showInputMessage="1" showErrorMessage="1">
          <x14:formula1>
            <xm:f>Служебный!$R$1:$R$5</xm:f>
          </x14:formula1>
          <xm:sqref>T450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Служебный!$B$1:$B$3</xm:f>
          </x14:formula1>
          <xm:sqref>C451</xm:sqref>
        </x14:dataValidation>
        <x14:dataValidation type="list" allowBlank="1" showInputMessage="1" showErrorMessage="1">
          <x14:formula1>
            <xm:f>Служебный!$C$1:$C$3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Служебный!$E$1:$E$3</xm:f>
          </x14:formula1>
          <xm:sqref>F451</xm:sqref>
        </x14:dataValidation>
        <x14:dataValidation type="list" allowBlank="1" showInputMessage="1" showErrorMessage="1">
          <x14:formula1>
            <xm:f>Служебный!$F$1:$F$3</xm:f>
          </x14:formula1>
          <xm:sqref>G451</xm:sqref>
        </x14:dataValidation>
        <x14:dataValidation type="list" allowBlank="1" showInputMessage="1" showErrorMessage="1">
          <x14:formula1>
            <xm:f>Служебный!$G$1:$G$3</xm:f>
          </x14:formula1>
          <xm:sqref>H451</xm:sqref>
        </x14:dataValidation>
        <x14:dataValidation type="list" allowBlank="1" showInputMessage="1" showErrorMessage="1">
          <x14:formula1>
            <xm:f>Служебный!$H$1:$H$3</xm:f>
          </x14:formula1>
          <xm:sqref>I451</xm:sqref>
        </x14:dataValidation>
        <x14:dataValidation type="list" allowBlank="1" showInputMessage="1" showErrorMessage="1">
          <x14:formula1>
            <xm:f>Служебный!$I$1:$I$3</xm:f>
          </x14:formula1>
          <xm:sqref>J451</xm:sqref>
        </x14:dataValidation>
        <x14:dataValidation type="list" allowBlank="1" showInputMessage="1" showErrorMessage="1">
          <x14:formula1>
            <xm:f>Служебный!$J$1:$J$3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Служебный!$L$1:$L$3</xm:f>
          </x14:formula1>
          <xm:sqref>M451</xm:sqref>
        </x14:dataValidation>
        <x14:dataValidation type="list" allowBlank="1" showInputMessage="1" showErrorMessage="1">
          <x14:formula1>
            <xm:f>Служебный!$M$1:$M$3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Классы!$A2:$A1500</xm:f>
          </x14:formula1>
          <xm:sqref>R451</xm:sqref>
        </x14:dataValidation>
        <x14:dataValidation type="list" allowBlank="1" showInputMessage="1" showErrorMessage="1">
          <x14:formula1>
            <xm:f>Служебный!$Q$1:$Q$2</xm:f>
          </x14:formula1>
          <xm:sqref>S451</xm:sqref>
        </x14:dataValidation>
        <x14:dataValidation type="list" allowBlank="1" showInputMessage="1" showErrorMessage="1">
          <x14:formula1>
            <xm:f>Служебный!$R$1:$R$5</xm:f>
          </x14:formula1>
          <xm:sqref>T451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Служебный!$B$1:$B$3</xm:f>
          </x14:formula1>
          <xm:sqref>C452</xm:sqref>
        </x14:dataValidation>
        <x14:dataValidation type="list" allowBlank="1" showInputMessage="1" showErrorMessage="1">
          <x14:formula1>
            <xm:f>Служебный!$C$1:$C$3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Служебный!$E$1:$E$3</xm:f>
          </x14:formula1>
          <xm:sqref>F452</xm:sqref>
        </x14:dataValidation>
        <x14:dataValidation type="list" allowBlank="1" showInputMessage="1" showErrorMessage="1">
          <x14:formula1>
            <xm:f>Служебный!$F$1:$F$3</xm:f>
          </x14:formula1>
          <xm:sqref>G452</xm:sqref>
        </x14:dataValidation>
        <x14:dataValidation type="list" allowBlank="1" showInputMessage="1" showErrorMessage="1">
          <x14:formula1>
            <xm:f>Служебный!$G$1:$G$3</xm:f>
          </x14:formula1>
          <xm:sqref>H452</xm:sqref>
        </x14:dataValidation>
        <x14:dataValidation type="list" allowBlank="1" showInputMessage="1" showErrorMessage="1">
          <x14:formula1>
            <xm:f>Служебный!$H$1:$H$3</xm:f>
          </x14:formula1>
          <xm:sqref>I452</xm:sqref>
        </x14:dataValidation>
        <x14:dataValidation type="list" allowBlank="1" showInputMessage="1" showErrorMessage="1">
          <x14:formula1>
            <xm:f>Служебный!$I$1:$I$3</xm:f>
          </x14:formula1>
          <xm:sqref>J452</xm:sqref>
        </x14:dataValidation>
        <x14:dataValidation type="list" allowBlank="1" showInputMessage="1" showErrorMessage="1">
          <x14:formula1>
            <xm:f>Служебный!$J$1:$J$3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Служебный!$L$1:$L$3</xm:f>
          </x14:formula1>
          <xm:sqref>M452</xm:sqref>
        </x14:dataValidation>
        <x14:dataValidation type="list" allowBlank="1" showInputMessage="1" showErrorMessage="1">
          <x14:formula1>
            <xm:f>Служебный!$M$1:$M$3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Классы!$A2:$A1500</xm:f>
          </x14:formula1>
          <xm:sqref>R452</xm:sqref>
        </x14:dataValidation>
        <x14:dataValidation type="list" allowBlank="1" showInputMessage="1" showErrorMessage="1">
          <x14:formula1>
            <xm:f>Служебный!$Q$1:$Q$2</xm:f>
          </x14:formula1>
          <xm:sqref>S452</xm:sqref>
        </x14:dataValidation>
        <x14:dataValidation type="list" allowBlank="1" showInputMessage="1" showErrorMessage="1">
          <x14:formula1>
            <xm:f>Служебный!$R$1:$R$5</xm:f>
          </x14:formula1>
          <xm:sqref>T452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Служебный!$B$1:$B$3</xm:f>
          </x14:formula1>
          <xm:sqref>C453</xm:sqref>
        </x14:dataValidation>
        <x14:dataValidation type="list" allowBlank="1" showInputMessage="1" showErrorMessage="1">
          <x14:formula1>
            <xm:f>Служебный!$C$1:$C$3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Служебный!$E$1:$E$3</xm:f>
          </x14:formula1>
          <xm:sqref>F453</xm:sqref>
        </x14:dataValidation>
        <x14:dataValidation type="list" allowBlank="1" showInputMessage="1" showErrorMessage="1">
          <x14:formula1>
            <xm:f>Служебный!$F$1:$F$3</xm:f>
          </x14:formula1>
          <xm:sqref>G453</xm:sqref>
        </x14:dataValidation>
        <x14:dataValidation type="list" allowBlank="1" showInputMessage="1" showErrorMessage="1">
          <x14:formula1>
            <xm:f>Служебный!$G$1:$G$3</xm:f>
          </x14:formula1>
          <xm:sqref>H453</xm:sqref>
        </x14:dataValidation>
        <x14:dataValidation type="list" allowBlank="1" showInputMessage="1" showErrorMessage="1">
          <x14:formula1>
            <xm:f>Служебный!$H$1:$H$3</xm:f>
          </x14:formula1>
          <xm:sqref>I453</xm:sqref>
        </x14:dataValidation>
        <x14:dataValidation type="list" allowBlank="1" showInputMessage="1" showErrorMessage="1">
          <x14:formula1>
            <xm:f>Служебный!$I$1:$I$3</xm:f>
          </x14:formula1>
          <xm:sqref>J453</xm:sqref>
        </x14:dataValidation>
        <x14:dataValidation type="list" allowBlank="1" showInputMessage="1" showErrorMessage="1">
          <x14:formula1>
            <xm:f>Служебный!$J$1:$J$3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Служебный!$L$1:$L$3</xm:f>
          </x14:formula1>
          <xm:sqref>M453</xm:sqref>
        </x14:dataValidation>
        <x14:dataValidation type="list" allowBlank="1" showInputMessage="1" showErrorMessage="1">
          <x14:formula1>
            <xm:f>Служебный!$M$1:$M$3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Классы!$A2:$A1500</xm:f>
          </x14:formula1>
          <xm:sqref>R453</xm:sqref>
        </x14:dataValidation>
        <x14:dataValidation type="list" allowBlank="1" showInputMessage="1" showErrorMessage="1">
          <x14:formula1>
            <xm:f>Служебный!$Q$1:$Q$2</xm:f>
          </x14:formula1>
          <xm:sqref>S453</xm:sqref>
        </x14:dataValidation>
        <x14:dataValidation type="list" allowBlank="1" showInputMessage="1" showErrorMessage="1">
          <x14:formula1>
            <xm:f>Служебный!$R$1:$R$5</xm:f>
          </x14:formula1>
          <xm:sqref>T453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Служебный!$B$1:$B$3</xm:f>
          </x14:formula1>
          <xm:sqref>C454</xm:sqref>
        </x14:dataValidation>
        <x14:dataValidation type="list" allowBlank="1" showInputMessage="1" showErrorMessage="1">
          <x14:formula1>
            <xm:f>Служебный!$C$1:$C$3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Служебный!$E$1:$E$3</xm:f>
          </x14:formula1>
          <xm:sqref>F454</xm:sqref>
        </x14:dataValidation>
        <x14:dataValidation type="list" allowBlank="1" showInputMessage="1" showErrorMessage="1">
          <x14:formula1>
            <xm:f>Служебный!$F$1:$F$3</xm:f>
          </x14:formula1>
          <xm:sqref>G454</xm:sqref>
        </x14:dataValidation>
        <x14:dataValidation type="list" allowBlank="1" showInputMessage="1" showErrorMessage="1">
          <x14:formula1>
            <xm:f>Служебный!$G$1:$G$3</xm:f>
          </x14:formula1>
          <xm:sqref>H454</xm:sqref>
        </x14:dataValidation>
        <x14:dataValidation type="list" allowBlank="1" showInputMessage="1" showErrorMessage="1">
          <x14:formula1>
            <xm:f>Служебный!$H$1:$H$3</xm:f>
          </x14:formula1>
          <xm:sqref>I454</xm:sqref>
        </x14:dataValidation>
        <x14:dataValidation type="list" allowBlank="1" showInputMessage="1" showErrorMessage="1">
          <x14:formula1>
            <xm:f>Служебный!$I$1:$I$3</xm:f>
          </x14:formula1>
          <xm:sqref>J454</xm:sqref>
        </x14:dataValidation>
        <x14:dataValidation type="list" allowBlank="1" showInputMessage="1" showErrorMessage="1">
          <x14:formula1>
            <xm:f>Служебный!$J$1:$J$3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Служебный!$L$1:$L$3</xm:f>
          </x14:formula1>
          <xm:sqref>M454</xm:sqref>
        </x14:dataValidation>
        <x14:dataValidation type="list" allowBlank="1" showInputMessage="1" showErrorMessage="1">
          <x14:formula1>
            <xm:f>Служебный!$M$1:$M$3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Классы!$A2:$A1500</xm:f>
          </x14:formula1>
          <xm:sqref>R454</xm:sqref>
        </x14:dataValidation>
        <x14:dataValidation type="list" allowBlank="1" showInputMessage="1" showErrorMessage="1">
          <x14:formula1>
            <xm:f>Служебный!$Q$1:$Q$2</xm:f>
          </x14:formula1>
          <xm:sqref>S454</xm:sqref>
        </x14:dataValidation>
        <x14:dataValidation type="list" allowBlank="1" showInputMessage="1" showErrorMessage="1">
          <x14:formula1>
            <xm:f>Служебный!$R$1:$R$5</xm:f>
          </x14:formula1>
          <xm:sqref>T454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Служебный!$B$1:$B$3</xm:f>
          </x14:formula1>
          <xm:sqref>C455</xm:sqref>
        </x14:dataValidation>
        <x14:dataValidation type="list" allowBlank="1" showInputMessage="1" showErrorMessage="1">
          <x14:formula1>
            <xm:f>Служебный!$C$1:$C$3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Служебный!$E$1:$E$3</xm:f>
          </x14:formula1>
          <xm:sqref>F455</xm:sqref>
        </x14:dataValidation>
        <x14:dataValidation type="list" allowBlank="1" showInputMessage="1" showErrorMessage="1">
          <x14:formula1>
            <xm:f>Служебный!$F$1:$F$3</xm:f>
          </x14:formula1>
          <xm:sqref>G455</xm:sqref>
        </x14:dataValidation>
        <x14:dataValidation type="list" allowBlank="1" showInputMessage="1" showErrorMessage="1">
          <x14:formula1>
            <xm:f>Служебный!$G$1:$G$3</xm:f>
          </x14:formula1>
          <xm:sqref>H455</xm:sqref>
        </x14:dataValidation>
        <x14:dataValidation type="list" allowBlank="1" showInputMessage="1" showErrorMessage="1">
          <x14:formula1>
            <xm:f>Служебный!$H$1:$H$3</xm:f>
          </x14:formula1>
          <xm:sqref>I455</xm:sqref>
        </x14:dataValidation>
        <x14:dataValidation type="list" allowBlank="1" showInputMessage="1" showErrorMessage="1">
          <x14:formula1>
            <xm:f>Служебный!$I$1:$I$3</xm:f>
          </x14:formula1>
          <xm:sqref>J455</xm:sqref>
        </x14:dataValidation>
        <x14:dataValidation type="list" allowBlank="1" showInputMessage="1" showErrorMessage="1">
          <x14:formula1>
            <xm:f>Служебный!$J$1:$J$3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Служебный!$L$1:$L$3</xm:f>
          </x14:formula1>
          <xm:sqref>M455</xm:sqref>
        </x14:dataValidation>
        <x14:dataValidation type="list" allowBlank="1" showInputMessage="1" showErrorMessage="1">
          <x14:formula1>
            <xm:f>Служебный!$M$1:$M$3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Классы!$A2:$A1500</xm:f>
          </x14:formula1>
          <xm:sqref>R455</xm:sqref>
        </x14:dataValidation>
        <x14:dataValidation type="list" allowBlank="1" showInputMessage="1" showErrorMessage="1">
          <x14:formula1>
            <xm:f>Служебный!$Q$1:$Q$2</xm:f>
          </x14:formula1>
          <xm:sqref>S455</xm:sqref>
        </x14:dataValidation>
        <x14:dataValidation type="list" allowBlank="1" showInputMessage="1" showErrorMessage="1">
          <x14:formula1>
            <xm:f>Служебный!$R$1:$R$5</xm:f>
          </x14:formula1>
          <xm:sqref>T455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Служебный!$B$1:$B$3</xm:f>
          </x14:formula1>
          <xm:sqref>C456</xm:sqref>
        </x14:dataValidation>
        <x14:dataValidation type="list" allowBlank="1" showInputMessage="1" showErrorMessage="1">
          <x14:formula1>
            <xm:f>Служебный!$C$1:$C$3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Служебный!$E$1:$E$3</xm:f>
          </x14:formula1>
          <xm:sqref>F456</xm:sqref>
        </x14:dataValidation>
        <x14:dataValidation type="list" allowBlank="1" showInputMessage="1" showErrorMessage="1">
          <x14:formula1>
            <xm:f>Служебный!$F$1:$F$3</xm:f>
          </x14:formula1>
          <xm:sqref>G456</xm:sqref>
        </x14:dataValidation>
        <x14:dataValidation type="list" allowBlank="1" showInputMessage="1" showErrorMessage="1">
          <x14:formula1>
            <xm:f>Служебный!$G$1:$G$3</xm:f>
          </x14:formula1>
          <xm:sqref>H456</xm:sqref>
        </x14:dataValidation>
        <x14:dataValidation type="list" allowBlank="1" showInputMessage="1" showErrorMessage="1">
          <x14:formula1>
            <xm:f>Служебный!$H$1:$H$3</xm:f>
          </x14:formula1>
          <xm:sqref>I456</xm:sqref>
        </x14:dataValidation>
        <x14:dataValidation type="list" allowBlank="1" showInputMessage="1" showErrorMessage="1">
          <x14:formula1>
            <xm:f>Служебный!$I$1:$I$3</xm:f>
          </x14:formula1>
          <xm:sqref>J456</xm:sqref>
        </x14:dataValidation>
        <x14:dataValidation type="list" allowBlank="1" showInputMessage="1" showErrorMessage="1">
          <x14:formula1>
            <xm:f>Служебный!$J$1:$J$3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Служебный!$L$1:$L$3</xm:f>
          </x14:formula1>
          <xm:sqref>M456</xm:sqref>
        </x14:dataValidation>
        <x14:dataValidation type="list" allowBlank="1" showInputMessage="1" showErrorMessage="1">
          <x14:formula1>
            <xm:f>Служебный!$M$1:$M$3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Классы!$A2:$A1500</xm:f>
          </x14:formula1>
          <xm:sqref>R456</xm:sqref>
        </x14:dataValidation>
        <x14:dataValidation type="list" allowBlank="1" showInputMessage="1" showErrorMessage="1">
          <x14:formula1>
            <xm:f>Служебный!$Q$1:$Q$2</xm:f>
          </x14:formula1>
          <xm:sqref>S456</xm:sqref>
        </x14:dataValidation>
        <x14:dataValidation type="list" allowBlank="1" showInputMessage="1" showErrorMessage="1">
          <x14:formula1>
            <xm:f>Служебный!$R$1:$R$5</xm:f>
          </x14:formula1>
          <xm:sqref>T456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Служебный!$B$1:$B$3</xm:f>
          </x14:formula1>
          <xm:sqref>C457</xm:sqref>
        </x14:dataValidation>
        <x14:dataValidation type="list" allowBlank="1" showInputMessage="1" showErrorMessage="1">
          <x14:formula1>
            <xm:f>Служебный!$C$1:$C$3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Служебный!$E$1:$E$3</xm:f>
          </x14:formula1>
          <xm:sqref>F457</xm:sqref>
        </x14:dataValidation>
        <x14:dataValidation type="list" allowBlank="1" showInputMessage="1" showErrorMessage="1">
          <x14:formula1>
            <xm:f>Служебный!$F$1:$F$3</xm:f>
          </x14:formula1>
          <xm:sqref>G457</xm:sqref>
        </x14:dataValidation>
        <x14:dataValidation type="list" allowBlank="1" showInputMessage="1" showErrorMessage="1">
          <x14:formula1>
            <xm:f>Служебный!$G$1:$G$3</xm:f>
          </x14:formula1>
          <xm:sqref>H457</xm:sqref>
        </x14:dataValidation>
        <x14:dataValidation type="list" allowBlank="1" showInputMessage="1" showErrorMessage="1">
          <x14:formula1>
            <xm:f>Служебный!$H$1:$H$3</xm:f>
          </x14:formula1>
          <xm:sqref>I457</xm:sqref>
        </x14:dataValidation>
        <x14:dataValidation type="list" allowBlank="1" showInputMessage="1" showErrorMessage="1">
          <x14:formula1>
            <xm:f>Служебный!$I$1:$I$3</xm:f>
          </x14:formula1>
          <xm:sqref>J457</xm:sqref>
        </x14:dataValidation>
        <x14:dataValidation type="list" allowBlank="1" showInputMessage="1" showErrorMessage="1">
          <x14:formula1>
            <xm:f>Служебный!$J$1:$J$3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Служебный!$L$1:$L$3</xm:f>
          </x14:formula1>
          <xm:sqref>M457</xm:sqref>
        </x14:dataValidation>
        <x14:dataValidation type="list" allowBlank="1" showInputMessage="1" showErrorMessage="1">
          <x14:formula1>
            <xm:f>Служебный!$M$1:$M$3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Классы!$A2:$A1500</xm:f>
          </x14:formula1>
          <xm:sqref>R457</xm:sqref>
        </x14:dataValidation>
        <x14:dataValidation type="list" allowBlank="1" showInputMessage="1" showErrorMessage="1">
          <x14:formula1>
            <xm:f>Служебный!$Q$1:$Q$2</xm:f>
          </x14:formula1>
          <xm:sqref>S457</xm:sqref>
        </x14:dataValidation>
        <x14:dataValidation type="list" allowBlank="1" showInputMessage="1" showErrorMessage="1">
          <x14:formula1>
            <xm:f>Служебный!$R$1:$R$5</xm:f>
          </x14:formula1>
          <xm:sqref>T457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Служебный!$B$1:$B$3</xm:f>
          </x14:formula1>
          <xm:sqref>C458</xm:sqref>
        </x14:dataValidation>
        <x14:dataValidation type="list" allowBlank="1" showInputMessage="1" showErrorMessage="1">
          <x14:formula1>
            <xm:f>Служебный!$C$1:$C$3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Служебный!$E$1:$E$3</xm:f>
          </x14:formula1>
          <xm:sqref>F458</xm:sqref>
        </x14:dataValidation>
        <x14:dataValidation type="list" allowBlank="1" showInputMessage="1" showErrorMessage="1">
          <x14:formula1>
            <xm:f>Служебный!$F$1:$F$3</xm:f>
          </x14:formula1>
          <xm:sqref>G458</xm:sqref>
        </x14:dataValidation>
        <x14:dataValidation type="list" allowBlank="1" showInputMessage="1" showErrorMessage="1">
          <x14:formula1>
            <xm:f>Служебный!$G$1:$G$3</xm:f>
          </x14:formula1>
          <xm:sqref>H458</xm:sqref>
        </x14:dataValidation>
        <x14:dataValidation type="list" allowBlank="1" showInputMessage="1" showErrorMessage="1">
          <x14:formula1>
            <xm:f>Служебный!$H$1:$H$3</xm:f>
          </x14:formula1>
          <xm:sqref>I458</xm:sqref>
        </x14:dataValidation>
        <x14:dataValidation type="list" allowBlank="1" showInputMessage="1" showErrorMessage="1">
          <x14:formula1>
            <xm:f>Служебный!$I$1:$I$3</xm:f>
          </x14:formula1>
          <xm:sqref>J458</xm:sqref>
        </x14:dataValidation>
        <x14:dataValidation type="list" allowBlank="1" showInputMessage="1" showErrorMessage="1">
          <x14:formula1>
            <xm:f>Служебный!$J$1:$J$3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Служебный!$L$1:$L$3</xm:f>
          </x14:formula1>
          <xm:sqref>M458</xm:sqref>
        </x14:dataValidation>
        <x14:dataValidation type="list" allowBlank="1" showInputMessage="1" showErrorMessage="1">
          <x14:formula1>
            <xm:f>Служебный!$M$1:$M$3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Классы!$A2:$A1500</xm:f>
          </x14:formula1>
          <xm:sqref>R458</xm:sqref>
        </x14:dataValidation>
        <x14:dataValidation type="list" allowBlank="1" showInputMessage="1" showErrorMessage="1">
          <x14:formula1>
            <xm:f>Служебный!$Q$1:$Q$2</xm:f>
          </x14:formula1>
          <xm:sqref>S458</xm:sqref>
        </x14:dataValidation>
        <x14:dataValidation type="list" allowBlank="1" showInputMessage="1" showErrorMessage="1">
          <x14:formula1>
            <xm:f>Служебный!$R$1:$R$5</xm:f>
          </x14:formula1>
          <xm:sqref>T458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Служебный!$B$1:$B$3</xm:f>
          </x14:formula1>
          <xm:sqref>C459</xm:sqref>
        </x14:dataValidation>
        <x14:dataValidation type="list" allowBlank="1" showInputMessage="1" showErrorMessage="1">
          <x14:formula1>
            <xm:f>Служебный!$C$1:$C$3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Служебный!$E$1:$E$3</xm:f>
          </x14:formula1>
          <xm:sqref>F459</xm:sqref>
        </x14:dataValidation>
        <x14:dataValidation type="list" allowBlank="1" showInputMessage="1" showErrorMessage="1">
          <x14:formula1>
            <xm:f>Служебный!$F$1:$F$3</xm:f>
          </x14:formula1>
          <xm:sqref>G459</xm:sqref>
        </x14:dataValidation>
        <x14:dataValidation type="list" allowBlank="1" showInputMessage="1" showErrorMessage="1">
          <x14:formula1>
            <xm:f>Служебный!$G$1:$G$3</xm:f>
          </x14:formula1>
          <xm:sqref>H459</xm:sqref>
        </x14:dataValidation>
        <x14:dataValidation type="list" allowBlank="1" showInputMessage="1" showErrorMessage="1">
          <x14:formula1>
            <xm:f>Служебный!$H$1:$H$3</xm:f>
          </x14:formula1>
          <xm:sqref>I459</xm:sqref>
        </x14:dataValidation>
        <x14:dataValidation type="list" allowBlank="1" showInputMessage="1" showErrorMessage="1">
          <x14:formula1>
            <xm:f>Служебный!$I$1:$I$3</xm:f>
          </x14:formula1>
          <xm:sqref>J459</xm:sqref>
        </x14:dataValidation>
        <x14:dataValidation type="list" allowBlank="1" showInputMessage="1" showErrorMessage="1">
          <x14:formula1>
            <xm:f>Служебный!$J$1:$J$3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Служебный!$L$1:$L$3</xm:f>
          </x14:formula1>
          <xm:sqref>M459</xm:sqref>
        </x14:dataValidation>
        <x14:dataValidation type="list" allowBlank="1" showInputMessage="1" showErrorMessage="1">
          <x14:formula1>
            <xm:f>Служебный!$M$1:$M$3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Классы!$A2:$A1500</xm:f>
          </x14:formula1>
          <xm:sqref>R459</xm:sqref>
        </x14:dataValidation>
        <x14:dataValidation type="list" allowBlank="1" showInputMessage="1" showErrorMessage="1">
          <x14:formula1>
            <xm:f>Служебный!$Q$1:$Q$2</xm:f>
          </x14:formula1>
          <xm:sqref>S459</xm:sqref>
        </x14:dataValidation>
        <x14:dataValidation type="list" allowBlank="1" showInputMessage="1" showErrorMessage="1">
          <x14:formula1>
            <xm:f>Служебный!$R$1:$R$5</xm:f>
          </x14:formula1>
          <xm:sqref>T459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Служебный!$B$1:$B$3</xm:f>
          </x14:formula1>
          <xm:sqref>C460</xm:sqref>
        </x14:dataValidation>
        <x14:dataValidation type="list" allowBlank="1" showInputMessage="1" showErrorMessage="1">
          <x14:formula1>
            <xm:f>Служебный!$C$1:$C$3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Служебный!$E$1:$E$3</xm:f>
          </x14:formula1>
          <xm:sqref>F460</xm:sqref>
        </x14:dataValidation>
        <x14:dataValidation type="list" allowBlank="1" showInputMessage="1" showErrorMessage="1">
          <x14:formula1>
            <xm:f>Служебный!$F$1:$F$3</xm:f>
          </x14:formula1>
          <xm:sqref>G460</xm:sqref>
        </x14:dataValidation>
        <x14:dataValidation type="list" allowBlank="1" showInputMessage="1" showErrorMessage="1">
          <x14:formula1>
            <xm:f>Служебный!$G$1:$G$3</xm:f>
          </x14:formula1>
          <xm:sqref>H460</xm:sqref>
        </x14:dataValidation>
        <x14:dataValidation type="list" allowBlank="1" showInputMessage="1" showErrorMessage="1">
          <x14:formula1>
            <xm:f>Служебный!$H$1:$H$3</xm:f>
          </x14:formula1>
          <xm:sqref>I460</xm:sqref>
        </x14:dataValidation>
        <x14:dataValidation type="list" allowBlank="1" showInputMessage="1" showErrorMessage="1">
          <x14:formula1>
            <xm:f>Служебный!$I$1:$I$3</xm:f>
          </x14:formula1>
          <xm:sqref>J460</xm:sqref>
        </x14:dataValidation>
        <x14:dataValidation type="list" allowBlank="1" showInputMessage="1" showErrorMessage="1">
          <x14:formula1>
            <xm:f>Служебный!$J$1:$J$3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Служебный!$L$1:$L$3</xm:f>
          </x14:formula1>
          <xm:sqref>M460</xm:sqref>
        </x14:dataValidation>
        <x14:dataValidation type="list" allowBlank="1" showInputMessage="1" showErrorMessage="1">
          <x14:formula1>
            <xm:f>Служебный!$M$1:$M$3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Классы!$A2:$A1500</xm:f>
          </x14:formula1>
          <xm:sqref>R460</xm:sqref>
        </x14:dataValidation>
        <x14:dataValidation type="list" allowBlank="1" showInputMessage="1" showErrorMessage="1">
          <x14:formula1>
            <xm:f>Служебный!$Q$1:$Q$2</xm:f>
          </x14:formula1>
          <xm:sqref>S460</xm:sqref>
        </x14:dataValidation>
        <x14:dataValidation type="list" allowBlank="1" showInputMessage="1" showErrorMessage="1">
          <x14:formula1>
            <xm:f>Служебный!$R$1:$R$5</xm:f>
          </x14:formula1>
          <xm:sqref>T460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Служебный!$B$1:$B$3</xm:f>
          </x14:formula1>
          <xm:sqref>C461</xm:sqref>
        </x14:dataValidation>
        <x14:dataValidation type="list" allowBlank="1" showInputMessage="1" showErrorMessage="1">
          <x14:formula1>
            <xm:f>Служебный!$C$1:$C$3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Служебный!$E$1:$E$3</xm:f>
          </x14:formula1>
          <xm:sqref>F461</xm:sqref>
        </x14:dataValidation>
        <x14:dataValidation type="list" allowBlank="1" showInputMessage="1" showErrorMessage="1">
          <x14:formula1>
            <xm:f>Служебный!$F$1:$F$3</xm:f>
          </x14:formula1>
          <xm:sqref>G461</xm:sqref>
        </x14:dataValidation>
        <x14:dataValidation type="list" allowBlank="1" showInputMessage="1" showErrorMessage="1">
          <x14:formula1>
            <xm:f>Служебный!$G$1:$G$3</xm:f>
          </x14:formula1>
          <xm:sqref>H461</xm:sqref>
        </x14:dataValidation>
        <x14:dataValidation type="list" allowBlank="1" showInputMessage="1" showErrorMessage="1">
          <x14:formula1>
            <xm:f>Служебный!$H$1:$H$3</xm:f>
          </x14:formula1>
          <xm:sqref>I461</xm:sqref>
        </x14:dataValidation>
        <x14:dataValidation type="list" allowBlank="1" showInputMessage="1" showErrorMessage="1">
          <x14:formula1>
            <xm:f>Служебный!$I$1:$I$3</xm:f>
          </x14:formula1>
          <xm:sqref>J461</xm:sqref>
        </x14:dataValidation>
        <x14:dataValidation type="list" allowBlank="1" showInputMessage="1" showErrorMessage="1">
          <x14:formula1>
            <xm:f>Служебный!$J$1:$J$3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Служебный!$L$1:$L$3</xm:f>
          </x14:formula1>
          <xm:sqref>M461</xm:sqref>
        </x14:dataValidation>
        <x14:dataValidation type="list" allowBlank="1" showInputMessage="1" showErrorMessage="1">
          <x14:formula1>
            <xm:f>Служебный!$M$1:$M$3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Классы!$A2:$A1500</xm:f>
          </x14:formula1>
          <xm:sqref>R461</xm:sqref>
        </x14:dataValidation>
        <x14:dataValidation type="list" allowBlank="1" showInputMessage="1" showErrorMessage="1">
          <x14:formula1>
            <xm:f>Служебный!$Q$1:$Q$2</xm:f>
          </x14:formula1>
          <xm:sqref>S461</xm:sqref>
        </x14:dataValidation>
        <x14:dataValidation type="list" allowBlank="1" showInputMessage="1" showErrorMessage="1">
          <x14:formula1>
            <xm:f>Служебный!$R$1:$R$5</xm:f>
          </x14:formula1>
          <xm:sqref>T461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Служебный!$B$1:$B$3</xm:f>
          </x14:formula1>
          <xm:sqref>C462</xm:sqref>
        </x14:dataValidation>
        <x14:dataValidation type="list" allowBlank="1" showInputMessage="1" showErrorMessage="1">
          <x14:formula1>
            <xm:f>Служебный!$C$1:$C$3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Служебный!$E$1:$E$3</xm:f>
          </x14:formula1>
          <xm:sqref>F462</xm:sqref>
        </x14:dataValidation>
        <x14:dataValidation type="list" allowBlank="1" showInputMessage="1" showErrorMessage="1">
          <x14:formula1>
            <xm:f>Служебный!$F$1:$F$3</xm:f>
          </x14:formula1>
          <xm:sqref>G462</xm:sqref>
        </x14:dataValidation>
        <x14:dataValidation type="list" allowBlank="1" showInputMessage="1" showErrorMessage="1">
          <x14:formula1>
            <xm:f>Служебный!$G$1:$G$3</xm:f>
          </x14:formula1>
          <xm:sqref>H462</xm:sqref>
        </x14:dataValidation>
        <x14:dataValidation type="list" allowBlank="1" showInputMessage="1" showErrorMessage="1">
          <x14:formula1>
            <xm:f>Служебный!$H$1:$H$3</xm:f>
          </x14:formula1>
          <xm:sqref>I462</xm:sqref>
        </x14:dataValidation>
        <x14:dataValidation type="list" allowBlank="1" showInputMessage="1" showErrorMessage="1">
          <x14:formula1>
            <xm:f>Служебный!$I$1:$I$3</xm:f>
          </x14:formula1>
          <xm:sqref>J462</xm:sqref>
        </x14:dataValidation>
        <x14:dataValidation type="list" allowBlank="1" showInputMessage="1" showErrorMessage="1">
          <x14:formula1>
            <xm:f>Служебный!$J$1:$J$3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Служебный!$L$1:$L$3</xm:f>
          </x14:formula1>
          <xm:sqref>M462</xm:sqref>
        </x14:dataValidation>
        <x14:dataValidation type="list" allowBlank="1" showInputMessage="1" showErrorMessage="1">
          <x14:formula1>
            <xm:f>Служебный!$M$1:$M$3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Классы!$A2:$A1500</xm:f>
          </x14:formula1>
          <xm:sqref>R462</xm:sqref>
        </x14:dataValidation>
        <x14:dataValidation type="list" allowBlank="1" showInputMessage="1" showErrorMessage="1">
          <x14:formula1>
            <xm:f>Служебный!$Q$1:$Q$2</xm:f>
          </x14:formula1>
          <xm:sqref>S462</xm:sqref>
        </x14:dataValidation>
        <x14:dataValidation type="list" allowBlank="1" showInputMessage="1" showErrorMessage="1">
          <x14:formula1>
            <xm:f>Служебный!$R$1:$R$5</xm:f>
          </x14:formula1>
          <xm:sqref>T462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Служебный!$B$1:$B$3</xm:f>
          </x14:formula1>
          <xm:sqref>C463</xm:sqref>
        </x14:dataValidation>
        <x14:dataValidation type="list" allowBlank="1" showInputMessage="1" showErrorMessage="1">
          <x14:formula1>
            <xm:f>Служебный!$C$1:$C$3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Служебный!$E$1:$E$3</xm:f>
          </x14:formula1>
          <xm:sqref>F463</xm:sqref>
        </x14:dataValidation>
        <x14:dataValidation type="list" allowBlank="1" showInputMessage="1" showErrorMessage="1">
          <x14:formula1>
            <xm:f>Служебный!$F$1:$F$3</xm:f>
          </x14:formula1>
          <xm:sqref>G463</xm:sqref>
        </x14:dataValidation>
        <x14:dataValidation type="list" allowBlank="1" showInputMessage="1" showErrorMessage="1">
          <x14:formula1>
            <xm:f>Служебный!$G$1:$G$3</xm:f>
          </x14:formula1>
          <xm:sqref>H463</xm:sqref>
        </x14:dataValidation>
        <x14:dataValidation type="list" allowBlank="1" showInputMessage="1" showErrorMessage="1">
          <x14:formula1>
            <xm:f>Служебный!$H$1:$H$3</xm:f>
          </x14:formula1>
          <xm:sqref>I463</xm:sqref>
        </x14:dataValidation>
        <x14:dataValidation type="list" allowBlank="1" showInputMessage="1" showErrorMessage="1">
          <x14:formula1>
            <xm:f>Служебный!$I$1:$I$3</xm:f>
          </x14:formula1>
          <xm:sqref>J463</xm:sqref>
        </x14:dataValidation>
        <x14:dataValidation type="list" allowBlank="1" showInputMessage="1" showErrorMessage="1">
          <x14:formula1>
            <xm:f>Служебный!$J$1:$J$3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Служебный!$L$1:$L$3</xm:f>
          </x14:formula1>
          <xm:sqref>M463</xm:sqref>
        </x14:dataValidation>
        <x14:dataValidation type="list" allowBlank="1" showInputMessage="1" showErrorMessage="1">
          <x14:formula1>
            <xm:f>Служебный!$M$1:$M$3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Классы!$A2:$A1500</xm:f>
          </x14:formula1>
          <xm:sqref>R463</xm:sqref>
        </x14:dataValidation>
        <x14:dataValidation type="list" allowBlank="1" showInputMessage="1" showErrorMessage="1">
          <x14:formula1>
            <xm:f>Служебный!$Q$1:$Q$2</xm:f>
          </x14:formula1>
          <xm:sqref>S463</xm:sqref>
        </x14:dataValidation>
        <x14:dataValidation type="list" allowBlank="1" showInputMessage="1" showErrorMessage="1">
          <x14:formula1>
            <xm:f>Служебный!$R$1:$R$5</xm:f>
          </x14:formula1>
          <xm:sqref>T463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Служебный!$B$1:$B$3</xm:f>
          </x14:formula1>
          <xm:sqref>C464</xm:sqref>
        </x14:dataValidation>
        <x14:dataValidation type="list" allowBlank="1" showInputMessage="1" showErrorMessage="1">
          <x14:formula1>
            <xm:f>Служебный!$C$1:$C$3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Служебный!$E$1:$E$3</xm:f>
          </x14:formula1>
          <xm:sqref>F464</xm:sqref>
        </x14:dataValidation>
        <x14:dataValidation type="list" allowBlank="1" showInputMessage="1" showErrorMessage="1">
          <x14:formula1>
            <xm:f>Служебный!$F$1:$F$3</xm:f>
          </x14:formula1>
          <xm:sqref>G464</xm:sqref>
        </x14:dataValidation>
        <x14:dataValidation type="list" allowBlank="1" showInputMessage="1" showErrorMessage="1">
          <x14:formula1>
            <xm:f>Служебный!$G$1:$G$3</xm:f>
          </x14:formula1>
          <xm:sqref>H464</xm:sqref>
        </x14:dataValidation>
        <x14:dataValidation type="list" allowBlank="1" showInputMessage="1" showErrorMessage="1">
          <x14:formula1>
            <xm:f>Служебный!$H$1:$H$3</xm:f>
          </x14:formula1>
          <xm:sqref>I464</xm:sqref>
        </x14:dataValidation>
        <x14:dataValidation type="list" allowBlank="1" showInputMessage="1" showErrorMessage="1">
          <x14:formula1>
            <xm:f>Служебный!$I$1:$I$3</xm:f>
          </x14:formula1>
          <xm:sqref>J464</xm:sqref>
        </x14:dataValidation>
        <x14:dataValidation type="list" allowBlank="1" showInputMessage="1" showErrorMessage="1">
          <x14:formula1>
            <xm:f>Служебный!$J$1:$J$3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Служебный!$L$1:$L$3</xm:f>
          </x14:formula1>
          <xm:sqref>M464</xm:sqref>
        </x14:dataValidation>
        <x14:dataValidation type="list" allowBlank="1" showInputMessage="1" showErrorMessage="1">
          <x14:formula1>
            <xm:f>Служебный!$M$1:$M$3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Классы!$A2:$A1500</xm:f>
          </x14:formula1>
          <xm:sqref>R464</xm:sqref>
        </x14:dataValidation>
        <x14:dataValidation type="list" allowBlank="1" showInputMessage="1" showErrorMessage="1">
          <x14:formula1>
            <xm:f>Служебный!$Q$1:$Q$2</xm:f>
          </x14:formula1>
          <xm:sqref>S464</xm:sqref>
        </x14:dataValidation>
        <x14:dataValidation type="list" allowBlank="1" showInputMessage="1" showErrorMessage="1">
          <x14:formula1>
            <xm:f>Служебный!$R$1:$R$5</xm:f>
          </x14:formula1>
          <xm:sqref>T464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Служебный!$B$1:$B$3</xm:f>
          </x14:formula1>
          <xm:sqref>C465</xm:sqref>
        </x14:dataValidation>
        <x14:dataValidation type="list" allowBlank="1" showInputMessage="1" showErrorMessage="1">
          <x14:formula1>
            <xm:f>Служебный!$C$1:$C$3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Служебный!$E$1:$E$3</xm:f>
          </x14:formula1>
          <xm:sqref>F465</xm:sqref>
        </x14:dataValidation>
        <x14:dataValidation type="list" allowBlank="1" showInputMessage="1" showErrorMessage="1">
          <x14:formula1>
            <xm:f>Служебный!$F$1:$F$3</xm:f>
          </x14:formula1>
          <xm:sqref>G465</xm:sqref>
        </x14:dataValidation>
        <x14:dataValidation type="list" allowBlank="1" showInputMessage="1" showErrorMessage="1">
          <x14:formula1>
            <xm:f>Служебный!$G$1:$G$3</xm:f>
          </x14:formula1>
          <xm:sqref>H465</xm:sqref>
        </x14:dataValidation>
        <x14:dataValidation type="list" allowBlank="1" showInputMessage="1" showErrorMessage="1">
          <x14:formula1>
            <xm:f>Служебный!$H$1:$H$3</xm:f>
          </x14:formula1>
          <xm:sqref>I465</xm:sqref>
        </x14:dataValidation>
        <x14:dataValidation type="list" allowBlank="1" showInputMessage="1" showErrorMessage="1">
          <x14:formula1>
            <xm:f>Служебный!$I$1:$I$3</xm:f>
          </x14:formula1>
          <xm:sqref>J465</xm:sqref>
        </x14:dataValidation>
        <x14:dataValidation type="list" allowBlank="1" showInputMessage="1" showErrorMessage="1">
          <x14:formula1>
            <xm:f>Служебный!$J$1:$J$3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Служебный!$L$1:$L$3</xm:f>
          </x14:formula1>
          <xm:sqref>M465</xm:sqref>
        </x14:dataValidation>
        <x14:dataValidation type="list" allowBlank="1" showInputMessage="1" showErrorMessage="1">
          <x14:formula1>
            <xm:f>Служебный!$M$1:$M$3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Классы!$A2:$A1500</xm:f>
          </x14:formula1>
          <xm:sqref>R465</xm:sqref>
        </x14:dataValidation>
        <x14:dataValidation type="list" allowBlank="1" showInputMessage="1" showErrorMessage="1">
          <x14:formula1>
            <xm:f>Служебный!$Q$1:$Q$2</xm:f>
          </x14:formula1>
          <xm:sqref>S465</xm:sqref>
        </x14:dataValidation>
        <x14:dataValidation type="list" allowBlank="1" showInputMessage="1" showErrorMessage="1">
          <x14:formula1>
            <xm:f>Служебный!$R$1:$R$5</xm:f>
          </x14:formula1>
          <xm:sqref>T465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Служебный!$B$1:$B$3</xm:f>
          </x14:formula1>
          <xm:sqref>C466</xm:sqref>
        </x14:dataValidation>
        <x14:dataValidation type="list" allowBlank="1" showInputMessage="1" showErrorMessage="1">
          <x14:formula1>
            <xm:f>Служебный!$C$1:$C$3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Служебный!$E$1:$E$3</xm:f>
          </x14:formula1>
          <xm:sqref>F466</xm:sqref>
        </x14:dataValidation>
        <x14:dataValidation type="list" allowBlank="1" showInputMessage="1" showErrorMessage="1">
          <x14:formula1>
            <xm:f>Служебный!$F$1:$F$3</xm:f>
          </x14:formula1>
          <xm:sqref>G466</xm:sqref>
        </x14:dataValidation>
        <x14:dataValidation type="list" allowBlank="1" showInputMessage="1" showErrorMessage="1">
          <x14:formula1>
            <xm:f>Служебный!$G$1:$G$3</xm:f>
          </x14:formula1>
          <xm:sqref>H466</xm:sqref>
        </x14:dataValidation>
        <x14:dataValidation type="list" allowBlank="1" showInputMessage="1" showErrorMessage="1">
          <x14:formula1>
            <xm:f>Служебный!$H$1:$H$3</xm:f>
          </x14:formula1>
          <xm:sqref>I466</xm:sqref>
        </x14:dataValidation>
        <x14:dataValidation type="list" allowBlank="1" showInputMessage="1" showErrorMessage="1">
          <x14:formula1>
            <xm:f>Служебный!$I$1:$I$3</xm:f>
          </x14:formula1>
          <xm:sqref>J466</xm:sqref>
        </x14:dataValidation>
        <x14:dataValidation type="list" allowBlank="1" showInputMessage="1" showErrorMessage="1">
          <x14:formula1>
            <xm:f>Служебный!$J$1:$J$3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Служебный!$L$1:$L$3</xm:f>
          </x14:formula1>
          <xm:sqref>M466</xm:sqref>
        </x14:dataValidation>
        <x14:dataValidation type="list" allowBlank="1" showInputMessage="1" showErrorMessage="1">
          <x14:formula1>
            <xm:f>Служебный!$M$1:$M$3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Классы!$A2:$A1500</xm:f>
          </x14:formula1>
          <xm:sqref>R466</xm:sqref>
        </x14:dataValidation>
        <x14:dataValidation type="list" allowBlank="1" showInputMessage="1" showErrorMessage="1">
          <x14:formula1>
            <xm:f>Служебный!$Q$1:$Q$2</xm:f>
          </x14:formula1>
          <xm:sqref>S466</xm:sqref>
        </x14:dataValidation>
        <x14:dataValidation type="list" allowBlank="1" showInputMessage="1" showErrorMessage="1">
          <x14:formula1>
            <xm:f>Служебный!$R$1:$R$5</xm:f>
          </x14:formula1>
          <xm:sqref>T466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Служебный!$B$1:$B$3</xm:f>
          </x14:formula1>
          <xm:sqref>C467</xm:sqref>
        </x14:dataValidation>
        <x14:dataValidation type="list" allowBlank="1" showInputMessage="1" showErrorMessage="1">
          <x14:formula1>
            <xm:f>Служебный!$C$1:$C$3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Служебный!$E$1:$E$3</xm:f>
          </x14:formula1>
          <xm:sqref>F467</xm:sqref>
        </x14:dataValidation>
        <x14:dataValidation type="list" allowBlank="1" showInputMessage="1" showErrorMessage="1">
          <x14:formula1>
            <xm:f>Служебный!$F$1:$F$3</xm:f>
          </x14:formula1>
          <xm:sqref>G467</xm:sqref>
        </x14:dataValidation>
        <x14:dataValidation type="list" allowBlank="1" showInputMessage="1" showErrorMessage="1">
          <x14:formula1>
            <xm:f>Служебный!$G$1:$G$3</xm:f>
          </x14:formula1>
          <xm:sqref>H467</xm:sqref>
        </x14:dataValidation>
        <x14:dataValidation type="list" allowBlank="1" showInputMessage="1" showErrorMessage="1">
          <x14:formula1>
            <xm:f>Служебный!$H$1:$H$3</xm:f>
          </x14:formula1>
          <xm:sqref>I467</xm:sqref>
        </x14:dataValidation>
        <x14:dataValidation type="list" allowBlank="1" showInputMessage="1" showErrorMessage="1">
          <x14:formula1>
            <xm:f>Служебный!$I$1:$I$3</xm:f>
          </x14:formula1>
          <xm:sqref>J467</xm:sqref>
        </x14:dataValidation>
        <x14:dataValidation type="list" allowBlank="1" showInputMessage="1" showErrorMessage="1">
          <x14:formula1>
            <xm:f>Служебный!$J$1:$J$3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Служебный!$L$1:$L$3</xm:f>
          </x14:formula1>
          <xm:sqref>M467</xm:sqref>
        </x14:dataValidation>
        <x14:dataValidation type="list" allowBlank="1" showInputMessage="1" showErrorMessage="1">
          <x14:formula1>
            <xm:f>Служебный!$M$1:$M$3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Классы!$A2:$A1500</xm:f>
          </x14:formula1>
          <xm:sqref>R467</xm:sqref>
        </x14:dataValidation>
        <x14:dataValidation type="list" allowBlank="1" showInputMessage="1" showErrorMessage="1">
          <x14:formula1>
            <xm:f>Служебный!$Q$1:$Q$2</xm:f>
          </x14:formula1>
          <xm:sqref>S467</xm:sqref>
        </x14:dataValidation>
        <x14:dataValidation type="list" allowBlank="1" showInputMessage="1" showErrorMessage="1">
          <x14:formula1>
            <xm:f>Служебный!$R$1:$R$5</xm:f>
          </x14:formula1>
          <xm:sqref>T467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Служебный!$B$1:$B$3</xm:f>
          </x14:formula1>
          <xm:sqref>C468</xm:sqref>
        </x14:dataValidation>
        <x14:dataValidation type="list" allowBlank="1" showInputMessage="1" showErrorMessage="1">
          <x14:formula1>
            <xm:f>Служебный!$C$1:$C$3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Служебный!$E$1:$E$3</xm:f>
          </x14:formula1>
          <xm:sqref>F468</xm:sqref>
        </x14:dataValidation>
        <x14:dataValidation type="list" allowBlank="1" showInputMessage="1" showErrorMessage="1">
          <x14:formula1>
            <xm:f>Служебный!$F$1:$F$3</xm:f>
          </x14:formula1>
          <xm:sqref>G468</xm:sqref>
        </x14:dataValidation>
        <x14:dataValidation type="list" allowBlank="1" showInputMessage="1" showErrorMessage="1">
          <x14:formula1>
            <xm:f>Служебный!$G$1:$G$3</xm:f>
          </x14:formula1>
          <xm:sqref>H468</xm:sqref>
        </x14:dataValidation>
        <x14:dataValidation type="list" allowBlank="1" showInputMessage="1" showErrorMessage="1">
          <x14:formula1>
            <xm:f>Служебный!$H$1:$H$3</xm:f>
          </x14:formula1>
          <xm:sqref>I468</xm:sqref>
        </x14:dataValidation>
        <x14:dataValidation type="list" allowBlank="1" showInputMessage="1" showErrorMessage="1">
          <x14:formula1>
            <xm:f>Служебный!$I$1:$I$3</xm:f>
          </x14:formula1>
          <xm:sqref>J468</xm:sqref>
        </x14:dataValidation>
        <x14:dataValidation type="list" allowBlank="1" showInputMessage="1" showErrorMessage="1">
          <x14:formula1>
            <xm:f>Служебный!$J$1:$J$3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Служебный!$L$1:$L$3</xm:f>
          </x14:formula1>
          <xm:sqref>M468</xm:sqref>
        </x14:dataValidation>
        <x14:dataValidation type="list" allowBlank="1" showInputMessage="1" showErrorMessage="1">
          <x14:formula1>
            <xm:f>Служебный!$M$1:$M$3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Классы!$A2:$A1500</xm:f>
          </x14:formula1>
          <xm:sqref>R468</xm:sqref>
        </x14:dataValidation>
        <x14:dataValidation type="list" allowBlank="1" showInputMessage="1" showErrorMessage="1">
          <x14:formula1>
            <xm:f>Служебный!$Q$1:$Q$2</xm:f>
          </x14:formula1>
          <xm:sqref>S468</xm:sqref>
        </x14:dataValidation>
        <x14:dataValidation type="list" allowBlank="1" showInputMessage="1" showErrorMessage="1">
          <x14:formula1>
            <xm:f>Служебный!$R$1:$R$5</xm:f>
          </x14:formula1>
          <xm:sqref>T468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Служебный!$B$1:$B$3</xm:f>
          </x14:formula1>
          <xm:sqref>C469</xm:sqref>
        </x14:dataValidation>
        <x14:dataValidation type="list" allowBlank="1" showInputMessage="1" showErrorMessage="1">
          <x14:formula1>
            <xm:f>Служебный!$C$1:$C$3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Служебный!$E$1:$E$3</xm:f>
          </x14:formula1>
          <xm:sqref>F469</xm:sqref>
        </x14:dataValidation>
        <x14:dataValidation type="list" allowBlank="1" showInputMessage="1" showErrorMessage="1">
          <x14:formula1>
            <xm:f>Служебный!$F$1:$F$3</xm:f>
          </x14:formula1>
          <xm:sqref>G469</xm:sqref>
        </x14:dataValidation>
        <x14:dataValidation type="list" allowBlank="1" showInputMessage="1" showErrorMessage="1">
          <x14:formula1>
            <xm:f>Служебный!$G$1:$G$3</xm:f>
          </x14:formula1>
          <xm:sqref>H469</xm:sqref>
        </x14:dataValidation>
        <x14:dataValidation type="list" allowBlank="1" showInputMessage="1" showErrorMessage="1">
          <x14:formula1>
            <xm:f>Служебный!$H$1:$H$3</xm:f>
          </x14:formula1>
          <xm:sqref>I469</xm:sqref>
        </x14:dataValidation>
        <x14:dataValidation type="list" allowBlank="1" showInputMessage="1" showErrorMessage="1">
          <x14:formula1>
            <xm:f>Служебный!$I$1:$I$3</xm:f>
          </x14:formula1>
          <xm:sqref>J469</xm:sqref>
        </x14:dataValidation>
        <x14:dataValidation type="list" allowBlank="1" showInputMessage="1" showErrorMessage="1">
          <x14:formula1>
            <xm:f>Служебный!$J$1:$J$3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Служебный!$L$1:$L$3</xm:f>
          </x14:formula1>
          <xm:sqref>M469</xm:sqref>
        </x14:dataValidation>
        <x14:dataValidation type="list" allowBlank="1" showInputMessage="1" showErrorMessage="1">
          <x14:formula1>
            <xm:f>Служебный!$M$1:$M$3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Классы!$A2:$A1500</xm:f>
          </x14:formula1>
          <xm:sqref>R469</xm:sqref>
        </x14:dataValidation>
        <x14:dataValidation type="list" allowBlank="1" showInputMessage="1" showErrorMessage="1">
          <x14:formula1>
            <xm:f>Служебный!$Q$1:$Q$2</xm:f>
          </x14:formula1>
          <xm:sqref>S469</xm:sqref>
        </x14:dataValidation>
        <x14:dataValidation type="list" allowBlank="1" showInputMessage="1" showErrorMessage="1">
          <x14:formula1>
            <xm:f>Служебный!$R$1:$R$5</xm:f>
          </x14:formula1>
          <xm:sqref>T469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Служебный!$B$1:$B$3</xm:f>
          </x14:formula1>
          <xm:sqref>C470</xm:sqref>
        </x14:dataValidation>
        <x14:dataValidation type="list" allowBlank="1" showInputMessage="1" showErrorMessage="1">
          <x14:formula1>
            <xm:f>Служебный!$C$1:$C$3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Служебный!$E$1:$E$3</xm:f>
          </x14:formula1>
          <xm:sqref>F470</xm:sqref>
        </x14:dataValidation>
        <x14:dataValidation type="list" allowBlank="1" showInputMessage="1" showErrorMessage="1">
          <x14:formula1>
            <xm:f>Служебный!$F$1:$F$3</xm:f>
          </x14:formula1>
          <xm:sqref>G470</xm:sqref>
        </x14:dataValidation>
        <x14:dataValidation type="list" allowBlank="1" showInputMessage="1" showErrorMessage="1">
          <x14:formula1>
            <xm:f>Служебный!$G$1:$G$3</xm:f>
          </x14:formula1>
          <xm:sqref>H470</xm:sqref>
        </x14:dataValidation>
        <x14:dataValidation type="list" allowBlank="1" showInputMessage="1" showErrorMessage="1">
          <x14:formula1>
            <xm:f>Служебный!$H$1:$H$3</xm:f>
          </x14:formula1>
          <xm:sqref>I470</xm:sqref>
        </x14:dataValidation>
        <x14:dataValidation type="list" allowBlank="1" showInputMessage="1" showErrorMessage="1">
          <x14:formula1>
            <xm:f>Служебный!$I$1:$I$3</xm:f>
          </x14:formula1>
          <xm:sqref>J470</xm:sqref>
        </x14:dataValidation>
        <x14:dataValidation type="list" allowBlank="1" showInputMessage="1" showErrorMessage="1">
          <x14:formula1>
            <xm:f>Служебный!$J$1:$J$3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Служебный!$L$1:$L$3</xm:f>
          </x14:formula1>
          <xm:sqref>M470</xm:sqref>
        </x14:dataValidation>
        <x14:dataValidation type="list" allowBlank="1" showInputMessage="1" showErrorMessage="1">
          <x14:formula1>
            <xm:f>Служебный!$M$1:$M$3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Классы!$A2:$A1500</xm:f>
          </x14:formula1>
          <xm:sqref>R470</xm:sqref>
        </x14:dataValidation>
        <x14:dataValidation type="list" allowBlank="1" showInputMessage="1" showErrorMessage="1">
          <x14:formula1>
            <xm:f>Служебный!$Q$1:$Q$2</xm:f>
          </x14:formula1>
          <xm:sqref>S470</xm:sqref>
        </x14:dataValidation>
        <x14:dataValidation type="list" allowBlank="1" showInputMessage="1" showErrorMessage="1">
          <x14:formula1>
            <xm:f>Служебный!$R$1:$R$5</xm:f>
          </x14:formula1>
          <xm:sqref>T470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Служебный!$B$1:$B$3</xm:f>
          </x14:formula1>
          <xm:sqref>C471</xm:sqref>
        </x14:dataValidation>
        <x14:dataValidation type="list" allowBlank="1" showInputMessage="1" showErrorMessage="1">
          <x14:formula1>
            <xm:f>Служебный!$C$1:$C$3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Служебный!$E$1:$E$3</xm:f>
          </x14:formula1>
          <xm:sqref>F471</xm:sqref>
        </x14:dataValidation>
        <x14:dataValidation type="list" allowBlank="1" showInputMessage="1" showErrorMessage="1">
          <x14:formula1>
            <xm:f>Служебный!$F$1:$F$3</xm:f>
          </x14:formula1>
          <xm:sqref>G471</xm:sqref>
        </x14:dataValidation>
        <x14:dataValidation type="list" allowBlank="1" showInputMessage="1" showErrorMessage="1">
          <x14:formula1>
            <xm:f>Служебный!$G$1:$G$3</xm:f>
          </x14:formula1>
          <xm:sqref>H471</xm:sqref>
        </x14:dataValidation>
        <x14:dataValidation type="list" allowBlank="1" showInputMessage="1" showErrorMessage="1">
          <x14:formula1>
            <xm:f>Служебный!$H$1:$H$3</xm:f>
          </x14:formula1>
          <xm:sqref>I471</xm:sqref>
        </x14:dataValidation>
        <x14:dataValidation type="list" allowBlank="1" showInputMessage="1" showErrorMessage="1">
          <x14:formula1>
            <xm:f>Служебный!$I$1:$I$3</xm:f>
          </x14:formula1>
          <xm:sqref>J471</xm:sqref>
        </x14:dataValidation>
        <x14:dataValidation type="list" allowBlank="1" showInputMessage="1" showErrorMessage="1">
          <x14:formula1>
            <xm:f>Служебный!$J$1:$J$3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Служебный!$L$1:$L$3</xm:f>
          </x14:formula1>
          <xm:sqref>M471</xm:sqref>
        </x14:dataValidation>
        <x14:dataValidation type="list" allowBlank="1" showInputMessage="1" showErrorMessage="1">
          <x14:formula1>
            <xm:f>Служебный!$M$1:$M$3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Классы!$A2:$A1500</xm:f>
          </x14:formula1>
          <xm:sqref>R471</xm:sqref>
        </x14:dataValidation>
        <x14:dataValidation type="list" allowBlank="1" showInputMessage="1" showErrorMessage="1">
          <x14:formula1>
            <xm:f>Служебный!$Q$1:$Q$2</xm:f>
          </x14:formula1>
          <xm:sqref>S471</xm:sqref>
        </x14:dataValidation>
        <x14:dataValidation type="list" allowBlank="1" showInputMessage="1" showErrorMessage="1">
          <x14:formula1>
            <xm:f>Служебный!$R$1:$R$5</xm:f>
          </x14:formula1>
          <xm:sqref>T471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Служебный!$B$1:$B$3</xm:f>
          </x14:formula1>
          <xm:sqref>C472</xm:sqref>
        </x14:dataValidation>
        <x14:dataValidation type="list" allowBlank="1" showInputMessage="1" showErrorMessage="1">
          <x14:formula1>
            <xm:f>Служебный!$C$1:$C$3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Служебный!$E$1:$E$3</xm:f>
          </x14:formula1>
          <xm:sqref>F472</xm:sqref>
        </x14:dataValidation>
        <x14:dataValidation type="list" allowBlank="1" showInputMessage="1" showErrorMessage="1">
          <x14:formula1>
            <xm:f>Служебный!$F$1:$F$3</xm:f>
          </x14:formula1>
          <xm:sqref>G472</xm:sqref>
        </x14:dataValidation>
        <x14:dataValidation type="list" allowBlank="1" showInputMessage="1" showErrorMessage="1">
          <x14:formula1>
            <xm:f>Служебный!$G$1:$G$3</xm:f>
          </x14:formula1>
          <xm:sqref>H472</xm:sqref>
        </x14:dataValidation>
        <x14:dataValidation type="list" allowBlank="1" showInputMessage="1" showErrorMessage="1">
          <x14:formula1>
            <xm:f>Служебный!$H$1:$H$3</xm:f>
          </x14:formula1>
          <xm:sqref>I472</xm:sqref>
        </x14:dataValidation>
        <x14:dataValidation type="list" allowBlank="1" showInputMessage="1" showErrorMessage="1">
          <x14:formula1>
            <xm:f>Служебный!$I$1:$I$3</xm:f>
          </x14:formula1>
          <xm:sqref>J472</xm:sqref>
        </x14:dataValidation>
        <x14:dataValidation type="list" allowBlank="1" showInputMessage="1" showErrorMessage="1">
          <x14:formula1>
            <xm:f>Служебный!$J$1:$J$3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Служебный!$L$1:$L$3</xm:f>
          </x14:formula1>
          <xm:sqref>M472</xm:sqref>
        </x14:dataValidation>
        <x14:dataValidation type="list" allowBlank="1" showInputMessage="1" showErrorMessage="1">
          <x14:formula1>
            <xm:f>Служебный!$M$1:$M$3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Классы!$A2:$A1500</xm:f>
          </x14:formula1>
          <xm:sqref>R472</xm:sqref>
        </x14:dataValidation>
        <x14:dataValidation type="list" allowBlank="1" showInputMessage="1" showErrorMessage="1">
          <x14:formula1>
            <xm:f>Служебный!$Q$1:$Q$2</xm:f>
          </x14:formula1>
          <xm:sqref>S472</xm:sqref>
        </x14:dataValidation>
        <x14:dataValidation type="list" allowBlank="1" showInputMessage="1" showErrorMessage="1">
          <x14:formula1>
            <xm:f>Служебный!$R$1:$R$5</xm:f>
          </x14:formula1>
          <xm:sqref>T472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Служебный!$B$1:$B$3</xm:f>
          </x14:formula1>
          <xm:sqref>C473</xm:sqref>
        </x14:dataValidation>
        <x14:dataValidation type="list" allowBlank="1" showInputMessage="1" showErrorMessage="1">
          <x14:formula1>
            <xm:f>Служебный!$C$1:$C$3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Служебный!$E$1:$E$3</xm:f>
          </x14:formula1>
          <xm:sqref>F473</xm:sqref>
        </x14:dataValidation>
        <x14:dataValidation type="list" allowBlank="1" showInputMessage="1" showErrorMessage="1">
          <x14:formula1>
            <xm:f>Служебный!$F$1:$F$3</xm:f>
          </x14:formula1>
          <xm:sqref>G473</xm:sqref>
        </x14:dataValidation>
        <x14:dataValidation type="list" allowBlank="1" showInputMessage="1" showErrorMessage="1">
          <x14:formula1>
            <xm:f>Служебный!$G$1:$G$3</xm:f>
          </x14:formula1>
          <xm:sqref>H473</xm:sqref>
        </x14:dataValidation>
        <x14:dataValidation type="list" allowBlank="1" showInputMessage="1" showErrorMessage="1">
          <x14:formula1>
            <xm:f>Служебный!$H$1:$H$3</xm:f>
          </x14:formula1>
          <xm:sqref>I473</xm:sqref>
        </x14:dataValidation>
        <x14:dataValidation type="list" allowBlank="1" showInputMessage="1" showErrorMessage="1">
          <x14:formula1>
            <xm:f>Служебный!$I$1:$I$3</xm:f>
          </x14:formula1>
          <xm:sqref>J473</xm:sqref>
        </x14:dataValidation>
        <x14:dataValidation type="list" allowBlank="1" showInputMessage="1" showErrorMessage="1">
          <x14:formula1>
            <xm:f>Служебный!$J$1:$J$3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Служебный!$L$1:$L$3</xm:f>
          </x14:formula1>
          <xm:sqref>M473</xm:sqref>
        </x14:dataValidation>
        <x14:dataValidation type="list" allowBlank="1" showInputMessage="1" showErrorMessage="1">
          <x14:formula1>
            <xm:f>Служебный!$M$1:$M$3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Классы!$A2:$A1500</xm:f>
          </x14:formula1>
          <xm:sqref>R473</xm:sqref>
        </x14:dataValidation>
        <x14:dataValidation type="list" allowBlank="1" showInputMessage="1" showErrorMessage="1">
          <x14:formula1>
            <xm:f>Служебный!$Q$1:$Q$2</xm:f>
          </x14:formula1>
          <xm:sqref>S473</xm:sqref>
        </x14:dataValidation>
        <x14:dataValidation type="list" allowBlank="1" showInputMessage="1" showErrorMessage="1">
          <x14:formula1>
            <xm:f>Служебный!$R$1:$R$5</xm:f>
          </x14:formula1>
          <xm:sqref>T473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Служебный!$B$1:$B$3</xm:f>
          </x14:formula1>
          <xm:sqref>C474</xm:sqref>
        </x14:dataValidation>
        <x14:dataValidation type="list" allowBlank="1" showInputMessage="1" showErrorMessage="1">
          <x14:formula1>
            <xm:f>Служебный!$C$1:$C$3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Служебный!$E$1:$E$3</xm:f>
          </x14:formula1>
          <xm:sqref>F474</xm:sqref>
        </x14:dataValidation>
        <x14:dataValidation type="list" allowBlank="1" showInputMessage="1" showErrorMessage="1">
          <x14:formula1>
            <xm:f>Служебный!$F$1:$F$3</xm:f>
          </x14:formula1>
          <xm:sqref>G474</xm:sqref>
        </x14:dataValidation>
        <x14:dataValidation type="list" allowBlank="1" showInputMessage="1" showErrorMessage="1">
          <x14:formula1>
            <xm:f>Служебный!$G$1:$G$3</xm:f>
          </x14:formula1>
          <xm:sqref>H474</xm:sqref>
        </x14:dataValidation>
        <x14:dataValidation type="list" allowBlank="1" showInputMessage="1" showErrorMessage="1">
          <x14:formula1>
            <xm:f>Служебный!$H$1:$H$3</xm:f>
          </x14:formula1>
          <xm:sqref>I474</xm:sqref>
        </x14:dataValidation>
        <x14:dataValidation type="list" allowBlank="1" showInputMessage="1" showErrorMessage="1">
          <x14:formula1>
            <xm:f>Служебный!$I$1:$I$3</xm:f>
          </x14:formula1>
          <xm:sqref>J474</xm:sqref>
        </x14:dataValidation>
        <x14:dataValidation type="list" allowBlank="1" showInputMessage="1" showErrorMessage="1">
          <x14:formula1>
            <xm:f>Служебный!$J$1:$J$3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Служебный!$L$1:$L$3</xm:f>
          </x14:formula1>
          <xm:sqref>M474</xm:sqref>
        </x14:dataValidation>
        <x14:dataValidation type="list" allowBlank="1" showInputMessage="1" showErrorMessage="1">
          <x14:formula1>
            <xm:f>Служебный!$M$1:$M$3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Классы!$A2:$A1500</xm:f>
          </x14:formula1>
          <xm:sqref>R474</xm:sqref>
        </x14:dataValidation>
        <x14:dataValidation type="list" allowBlank="1" showInputMessage="1" showErrorMessage="1">
          <x14:formula1>
            <xm:f>Служебный!$Q$1:$Q$2</xm:f>
          </x14:formula1>
          <xm:sqref>S474</xm:sqref>
        </x14:dataValidation>
        <x14:dataValidation type="list" allowBlank="1" showInputMessage="1" showErrorMessage="1">
          <x14:formula1>
            <xm:f>Служебный!$R$1:$R$5</xm:f>
          </x14:formula1>
          <xm:sqref>T474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Служебный!$B$1:$B$3</xm:f>
          </x14:formula1>
          <xm:sqref>C475</xm:sqref>
        </x14:dataValidation>
        <x14:dataValidation type="list" allowBlank="1" showInputMessage="1" showErrorMessage="1">
          <x14:formula1>
            <xm:f>Служебный!$C$1:$C$3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Служебный!$E$1:$E$3</xm:f>
          </x14:formula1>
          <xm:sqref>F475</xm:sqref>
        </x14:dataValidation>
        <x14:dataValidation type="list" allowBlank="1" showInputMessage="1" showErrorMessage="1">
          <x14:formula1>
            <xm:f>Служебный!$F$1:$F$3</xm:f>
          </x14:formula1>
          <xm:sqref>G475</xm:sqref>
        </x14:dataValidation>
        <x14:dataValidation type="list" allowBlank="1" showInputMessage="1" showErrorMessage="1">
          <x14:formula1>
            <xm:f>Служебный!$G$1:$G$3</xm:f>
          </x14:formula1>
          <xm:sqref>H475</xm:sqref>
        </x14:dataValidation>
        <x14:dataValidation type="list" allowBlank="1" showInputMessage="1" showErrorMessage="1">
          <x14:formula1>
            <xm:f>Служебный!$H$1:$H$3</xm:f>
          </x14:formula1>
          <xm:sqref>I475</xm:sqref>
        </x14:dataValidation>
        <x14:dataValidation type="list" allowBlank="1" showInputMessage="1" showErrorMessage="1">
          <x14:formula1>
            <xm:f>Служебный!$I$1:$I$3</xm:f>
          </x14:formula1>
          <xm:sqref>J475</xm:sqref>
        </x14:dataValidation>
        <x14:dataValidation type="list" allowBlank="1" showInputMessage="1" showErrorMessage="1">
          <x14:formula1>
            <xm:f>Служебный!$J$1:$J$3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Служебный!$L$1:$L$3</xm:f>
          </x14:formula1>
          <xm:sqref>M475</xm:sqref>
        </x14:dataValidation>
        <x14:dataValidation type="list" allowBlank="1" showInputMessage="1" showErrorMessage="1">
          <x14:formula1>
            <xm:f>Служебный!$M$1:$M$3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Классы!$A2:$A1500</xm:f>
          </x14:formula1>
          <xm:sqref>R475</xm:sqref>
        </x14:dataValidation>
        <x14:dataValidation type="list" allowBlank="1" showInputMessage="1" showErrorMessage="1">
          <x14:formula1>
            <xm:f>Служебный!$Q$1:$Q$2</xm:f>
          </x14:formula1>
          <xm:sqref>S475</xm:sqref>
        </x14:dataValidation>
        <x14:dataValidation type="list" allowBlank="1" showInputMessage="1" showErrorMessage="1">
          <x14:formula1>
            <xm:f>Служебный!$R$1:$R$5</xm:f>
          </x14:formula1>
          <xm:sqref>T475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Служебный!$B$1:$B$3</xm:f>
          </x14:formula1>
          <xm:sqref>C476</xm:sqref>
        </x14:dataValidation>
        <x14:dataValidation type="list" allowBlank="1" showInputMessage="1" showErrorMessage="1">
          <x14:formula1>
            <xm:f>Служебный!$C$1:$C$3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Служебный!$E$1:$E$3</xm:f>
          </x14:formula1>
          <xm:sqref>F476</xm:sqref>
        </x14:dataValidation>
        <x14:dataValidation type="list" allowBlank="1" showInputMessage="1" showErrorMessage="1">
          <x14:formula1>
            <xm:f>Служебный!$F$1:$F$3</xm:f>
          </x14:formula1>
          <xm:sqref>G476</xm:sqref>
        </x14:dataValidation>
        <x14:dataValidation type="list" allowBlank="1" showInputMessage="1" showErrorMessage="1">
          <x14:formula1>
            <xm:f>Служебный!$G$1:$G$3</xm:f>
          </x14:formula1>
          <xm:sqref>H476</xm:sqref>
        </x14:dataValidation>
        <x14:dataValidation type="list" allowBlank="1" showInputMessage="1" showErrorMessage="1">
          <x14:formula1>
            <xm:f>Служебный!$H$1:$H$3</xm:f>
          </x14:formula1>
          <xm:sqref>I476</xm:sqref>
        </x14:dataValidation>
        <x14:dataValidation type="list" allowBlank="1" showInputMessage="1" showErrorMessage="1">
          <x14:formula1>
            <xm:f>Служебный!$I$1:$I$3</xm:f>
          </x14:formula1>
          <xm:sqref>J476</xm:sqref>
        </x14:dataValidation>
        <x14:dataValidation type="list" allowBlank="1" showInputMessage="1" showErrorMessage="1">
          <x14:formula1>
            <xm:f>Служебный!$J$1:$J$3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Служебный!$L$1:$L$3</xm:f>
          </x14:formula1>
          <xm:sqref>M476</xm:sqref>
        </x14:dataValidation>
        <x14:dataValidation type="list" allowBlank="1" showInputMessage="1" showErrorMessage="1">
          <x14:formula1>
            <xm:f>Служебный!$M$1:$M$3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Классы!$A2:$A1500</xm:f>
          </x14:formula1>
          <xm:sqref>R476</xm:sqref>
        </x14:dataValidation>
        <x14:dataValidation type="list" allowBlank="1" showInputMessage="1" showErrorMessage="1">
          <x14:formula1>
            <xm:f>Служебный!$Q$1:$Q$2</xm:f>
          </x14:formula1>
          <xm:sqref>S476</xm:sqref>
        </x14:dataValidation>
        <x14:dataValidation type="list" allowBlank="1" showInputMessage="1" showErrorMessage="1">
          <x14:formula1>
            <xm:f>Служебный!$R$1:$R$5</xm:f>
          </x14:formula1>
          <xm:sqref>T476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Служебный!$B$1:$B$3</xm:f>
          </x14:formula1>
          <xm:sqref>C477</xm:sqref>
        </x14:dataValidation>
        <x14:dataValidation type="list" allowBlank="1" showInputMessage="1" showErrorMessage="1">
          <x14:formula1>
            <xm:f>Служебный!$C$1:$C$3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Служебный!$E$1:$E$3</xm:f>
          </x14:formula1>
          <xm:sqref>F477</xm:sqref>
        </x14:dataValidation>
        <x14:dataValidation type="list" allowBlank="1" showInputMessage="1" showErrorMessage="1">
          <x14:formula1>
            <xm:f>Служебный!$F$1:$F$3</xm:f>
          </x14:formula1>
          <xm:sqref>G477</xm:sqref>
        </x14:dataValidation>
        <x14:dataValidation type="list" allowBlank="1" showInputMessage="1" showErrorMessage="1">
          <x14:formula1>
            <xm:f>Служебный!$G$1:$G$3</xm:f>
          </x14:formula1>
          <xm:sqref>H477</xm:sqref>
        </x14:dataValidation>
        <x14:dataValidation type="list" allowBlank="1" showInputMessage="1" showErrorMessage="1">
          <x14:formula1>
            <xm:f>Служебный!$H$1:$H$3</xm:f>
          </x14:formula1>
          <xm:sqref>I477</xm:sqref>
        </x14:dataValidation>
        <x14:dataValidation type="list" allowBlank="1" showInputMessage="1" showErrorMessage="1">
          <x14:formula1>
            <xm:f>Служебный!$I$1:$I$3</xm:f>
          </x14:formula1>
          <xm:sqref>J477</xm:sqref>
        </x14:dataValidation>
        <x14:dataValidation type="list" allowBlank="1" showInputMessage="1" showErrorMessage="1">
          <x14:formula1>
            <xm:f>Служебный!$J$1:$J$3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Служебный!$L$1:$L$3</xm:f>
          </x14:formula1>
          <xm:sqref>M477</xm:sqref>
        </x14:dataValidation>
        <x14:dataValidation type="list" allowBlank="1" showInputMessage="1" showErrorMessage="1">
          <x14:formula1>
            <xm:f>Служебный!$M$1:$M$3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Классы!$A2:$A1500</xm:f>
          </x14:formula1>
          <xm:sqref>R477</xm:sqref>
        </x14:dataValidation>
        <x14:dataValidation type="list" allowBlank="1" showInputMessage="1" showErrorMessage="1">
          <x14:formula1>
            <xm:f>Служебный!$Q$1:$Q$2</xm:f>
          </x14:formula1>
          <xm:sqref>S477</xm:sqref>
        </x14:dataValidation>
        <x14:dataValidation type="list" allowBlank="1" showInputMessage="1" showErrorMessage="1">
          <x14:formula1>
            <xm:f>Служебный!$R$1:$R$5</xm:f>
          </x14:formula1>
          <xm:sqref>T477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Служебный!$B$1:$B$3</xm:f>
          </x14:formula1>
          <xm:sqref>C478</xm:sqref>
        </x14:dataValidation>
        <x14:dataValidation type="list" allowBlank="1" showInputMessage="1" showErrorMessage="1">
          <x14:formula1>
            <xm:f>Служебный!$C$1:$C$3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Служебный!$E$1:$E$3</xm:f>
          </x14:formula1>
          <xm:sqref>F478</xm:sqref>
        </x14:dataValidation>
        <x14:dataValidation type="list" allowBlank="1" showInputMessage="1" showErrorMessage="1">
          <x14:formula1>
            <xm:f>Служебный!$F$1:$F$3</xm:f>
          </x14:formula1>
          <xm:sqref>G478</xm:sqref>
        </x14:dataValidation>
        <x14:dataValidation type="list" allowBlank="1" showInputMessage="1" showErrorMessage="1">
          <x14:formula1>
            <xm:f>Служебный!$G$1:$G$3</xm:f>
          </x14:formula1>
          <xm:sqref>H478</xm:sqref>
        </x14:dataValidation>
        <x14:dataValidation type="list" allowBlank="1" showInputMessage="1" showErrorMessage="1">
          <x14:formula1>
            <xm:f>Служебный!$H$1:$H$3</xm:f>
          </x14:formula1>
          <xm:sqref>I478</xm:sqref>
        </x14:dataValidation>
        <x14:dataValidation type="list" allowBlank="1" showInputMessage="1" showErrorMessage="1">
          <x14:formula1>
            <xm:f>Служебный!$I$1:$I$3</xm:f>
          </x14:formula1>
          <xm:sqref>J478</xm:sqref>
        </x14:dataValidation>
        <x14:dataValidation type="list" allowBlank="1" showInputMessage="1" showErrorMessage="1">
          <x14:formula1>
            <xm:f>Служебный!$J$1:$J$3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Служебный!$L$1:$L$3</xm:f>
          </x14:formula1>
          <xm:sqref>M478</xm:sqref>
        </x14:dataValidation>
        <x14:dataValidation type="list" allowBlank="1" showInputMessage="1" showErrorMessage="1">
          <x14:formula1>
            <xm:f>Служебный!$M$1:$M$3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Классы!$A2:$A1500</xm:f>
          </x14:formula1>
          <xm:sqref>R478</xm:sqref>
        </x14:dataValidation>
        <x14:dataValidation type="list" allowBlank="1" showInputMessage="1" showErrorMessage="1">
          <x14:formula1>
            <xm:f>Служебный!$Q$1:$Q$2</xm:f>
          </x14:formula1>
          <xm:sqref>S478</xm:sqref>
        </x14:dataValidation>
        <x14:dataValidation type="list" allowBlank="1" showInputMessage="1" showErrorMessage="1">
          <x14:formula1>
            <xm:f>Служебный!$R$1:$R$5</xm:f>
          </x14:formula1>
          <xm:sqref>T478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Служебный!$B$1:$B$3</xm:f>
          </x14:formula1>
          <xm:sqref>C479</xm:sqref>
        </x14:dataValidation>
        <x14:dataValidation type="list" allowBlank="1" showInputMessage="1" showErrorMessage="1">
          <x14:formula1>
            <xm:f>Служебный!$C$1:$C$3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Служебный!$E$1:$E$3</xm:f>
          </x14:formula1>
          <xm:sqref>F479</xm:sqref>
        </x14:dataValidation>
        <x14:dataValidation type="list" allowBlank="1" showInputMessage="1" showErrorMessage="1">
          <x14:formula1>
            <xm:f>Служебный!$F$1:$F$3</xm:f>
          </x14:formula1>
          <xm:sqref>G479</xm:sqref>
        </x14:dataValidation>
        <x14:dataValidation type="list" allowBlank="1" showInputMessage="1" showErrorMessage="1">
          <x14:formula1>
            <xm:f>Служебный!$G$1:$G$3</xm:f>
          </x14:formula1>
          <xm:sqref>H479</xm:sqref>
        </x14:dataValidation>
        <x14:dataValidation type="list" allowBlank="1" showInputMessage="1" showErrorMessage="1">
          <x14:formula1>
            <xm:f>Служебный!$H$1:$H$3</xm:f>
          </x14:formula1>
          <xm:sqref>I479</xm:sqref>
        </x14:dataValidation>
        <x14:dataValidation type="list" allowBlank="1" showInputMessage="1" showErrorMessage="1">
          <x14:formula1>
            <xm:f>Служебный!$I$1:$I$3</xm:f>
          </x14:formula1>
          <xm:sqref>J479</xm:sqref>
        </x14:dataValidation>
        <x14:dataValidation type="list" allowBlank="1" showInputMessage="1" showErrorMessage="1">
          <x14:formula1>
            <xm:f>Служебный!$J$1:$J$3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Служебный!$L$1:$L$3</xm:f>
          </x14:formula1>
          <xm:sqref>M479</xm:sqref>
        </x14:dataValidation>
        <x14:dataValidation type="list" allowBlank="1" showInputMessage="1" showErrorMessage="1">
          <x14:formula1>
            <xm:f>Служебный!$M$1:$M$3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Классы!$A2:$A1500</xm:f>
          </x14:formula1>
          <xm:sqref>R479</xm:sqref>
        </x14:dataValidation>
        <x14:dataValidation type="list" allowBlank="1" showInputMessage="1" showErrorMessage="1">
          <x14:formula1>
            <xm:f>Служебный!$Q$1:$Q$2</xm:f>
          </x14:formula1>
          <xm:sqref>S479</xm:sqref>
        </x14:dataValidation>
        <x14:dataValidation type="list" allowBlank="1" showInputMessage="1" showErrorMessage="1">
          <x14:formula1>
            <xm:f>Служебный!$R$1:$R$5</xm:f>
          </x14:formula1>
          <xm:sqref>T479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Служебный!$B$1:$B$3</xm:f>
          </x14:formula1>
          <xm:sqref>C480</xm:sqref>
        </x14:dataValidation>
        <x14:dataValidation type="list" allowBlank="1" showInputMessage="1" showErrorMessage="1">
          <x14:formula1>
            <xm:f>Служебный!$C$1:$C$3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Служебный!$E$1:$E$3</xm:f>
          </x14:formula1>
          <xm:sqref>F480</xm:sqref>
        </x14:dataValidation>
        <x14:dataValidation type="list" allowBlank="1" showInputMessage="1" showErrorMessage="1">
          <x14:formula1>
            <xm:f>Служебный!$F$1:$F$3</xm:f>
          </x14:formula1>
          <xm:sqref>G480</xm:sqref>
        </x14:dataValidation>
        <x14:dataValidation type="list" allowBlank="1" showInputMessage="1" showErrorMessage="1">
          <x14:formula1>
            <xm:f>Служебный!$G$1:$G$3</xm:f>
          </x14:formula1>
          <xm:sqref>H480</xm:sqref>
        </x14:dataValidation>
        <x14:dataValidation type="list" allowBlank="1" showInputMessage="1" showErrorMessage="1">
          <x14:formula1>
            <xm:f>Служебный!$H$1:$H$3</xm:f>
          </x14:formula1>
          <xm:sqref>I480</xm:sqref>
        </x14:dataValidation>
        <x14:dataValidation type="list" allowBlank="1" showInputMessage="1" showErrorMessage="1">
          <x14:formula1>
            <xm:f>Служебный!$I$1:$I$3</xm:f>
          </x14:formula1>
          <xm:sqref>J480</xm:sqref>
        </x14:dataValidation>
        <x14:dataValidation type="list" allowBlank="1" showInputMessage="1" showErrorMessage="1">
          <x14:formula1>
            <xm:f>Служебный!$J$1:$J$3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Служебный!$L$1:$L$3</xm:f>
          </x14:formula1>
          <xm:sqref>M480</xm:sqref>
        </x14:dataValidation>
        <x14:dataValidation type="list" allowBlank="1" showInputMessage="1" showErrorMessage="1">
          <x14:formula1>
            <xm:f>Служебный!$M$1:$M$3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Классы!$A2:$A1500</xm:f>
          </x14:formula1>
          <xm:sqref>R480</xm:sqref>
        </x14:dataValidation>
        <x14:dataValidation type="list" allowBlank="1" showInputMessage="1" showErrorMessage="1">
          <x14:formula1>
            <xm:f>Служебный!$Q$1:$Q$2</xm:f>
          </x14:formula1>
          <xm:sqref>S480</xm:sqref>
        </x14:dataValidation>
        <x14:dataValidation type="list" allowBlank="1" showInputMessage="1" showErrorMessage="1">
          <x14:formula1>
            <xm:f>Служебный!$R$1:$R$5</xm:f>
          </x14:formula1>
          <xm:sqref>T480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Служебный!$B$1:$B$3</xm:f>
          </x14:formula1>
          <xm:sqref>C481</xm:sqref>
        </x14:dataValidation>
        <x14:dataValidation type="list" allowBlank="1" showInputMessage="1" showErrorMessage="1">
          <x14:formula1>
            <xm:f>Служебный!$C$1:$C$3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Служебный!$E$1:$E$3</xm:f>
          </x14:formula1>
          <xm:sqref>F481</xm:sqref>
        </x14:dataValidation>
        <x14:dataValidation type="list" allowBlank="1" showInputMessage="1" showErrorMessage="1">
          <x14:formula1>
            <xm:f>Служебный!$F$1:$F$3</xm:f>
          </x14:formula1>
          <xm:sqref>G481</xm:sqref>
        </x14:dataValidation>
        <x14:dataValidation type="list" allowBlank="1" showInputMessage="1" showErrorMessage="1">
          <x14:formula1>
            <xm:f>Служебный!$G$1:$G$3</xm:f>
          </x14:formula1>
          <xm:sqref>H481</xm:sqref>
        </x14:dataValidation>
        <x14:dataValidation type="list" allowBlank="1" showInputMessage="1" showErrorMessage="1">
          <x14:formula1>
            <xm:f>Служебный!$H$1:$H$3</xm:f>
          </x14:formula1>
          <xm:sqref>I481</xm:sqref>
        </x14:dataValidation>
        <x14:dataValidation type="list" allowBlank="1" showInputMessage="1" showErrorMessage="1">
          <x14:formula1>
            <xm:f>Служебный!$I$1:$I$3</xm:f>
          </x14:formula1>
          <xm:sqref>J481</xm:sqref>
        </x14:dataValidation>
        <x14:dataValidation type="list" allowBlank="1" showInputMessage="1" showErrorMessage="1">
          <x14:formula1>
            <xm:f>Служебный!$J$1:$J$3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Служебный!$L$1:$L$3</xm:f>
          </x14:formula1>
          <xm:sqref>M481</xm:sqref>
        </x14:dataValidation>
        <x14:dataValidation type="list" allowBlank="1" showInputMessage="1" showErrorMessage="1">
          <x14:formula1>
            <xm:f>Служебный!$M$1:$M$3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Классы!$A2:$A1500</xm:f>
          </x14:formula1>
          <xm:sqref>R481</xm:sqref>
        </x14:dataValidation>
        <x14:dataValidation type="list" allowBlank="1" showInputMessage="1" showErrorMessage="1">
          <x14:formula1>
            <xm:f>Служебный!$Q$1:$Q$2</xm:f>
          </x14:formula1>
          <xm:sqref>S481</xm:sqref>
        </x14:dataValidation>
        <x14:dataValidation type="list" allowBlank="1" showInputMessage="1" showErrorMessage="1">
          <x14:formula1>
            <xm:f>Служебный!$R$1:$R$5</xm:f>
          </x14:formula1>
          <xm:sqref>T481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Служебный!$B$1:$B$3</xm:f>
          </x14:formula1>
          <xm:sqref>C482</xm:sqref>
        </x14:dataValidation>
        <x14:dataValidation type="list" allowBlank="1" showInputMessage="1" showErrorMessage="1">
          <x14:formula1>
            <xm:f>Служебный!$C$1:$C$3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Служебный!$E$1:$E$3</xm:f>
          </x14:formula1>
          <xm:sqref>F482</xm:sqref>
        </x14:dataValidation>
        <x14:dataValidation type="list" allowBlank="1" showInputMessage="1" showErrorMessage="1">
          <x14:formula1>
            <xm:f>Служебный!$F$1:$F$3</xm:f>
          </x14:formula1>
          <xm:sqref>G482</xm:sqref>
        </x14:dataValidation>
        <x14:dataValidation type="list" allowBlank="1" showInputMessage="1" showErrorMessage="1">
          <x14:formula1>
            <xm:f>Служебный!$G$1:$G$3</xm:f>
          </x14:formula1>
          <xm:sqref>H482</xm:sqref>
        </x14:dataValidation>
        <x14:dataValidation type="list" allowBlank="1" showInputMessage="1" showErrorMessage="1">
          <x14:formula1>
            <xm:f>Служебный!$H$1:$H$3</xm:f>
          </x14:formula1>
          <xm:sqref>I482</xm:sqref>
        </x14:dataValidation>
        <x14:dataValidation type="list" allowBlank="1" showInputMessage="1" showErrorMessage="1">
          <x14:formula1>
            <xm:f>Служебный!$I$1:$I$3</xm:f>
          </x14:formula1>
          <xm:sqref>J482</xm:sqref>
        </x14:dataValidation>
        <x14:dataValidation type="list" allowBlank="1" showInputMessage="1" showErrorMessage="1">
          <x14:formula1>
            <xm:f>Служебный!$J$1:$J$3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Служебный!$L$1:$L$3</xm:f>
          </x14:formula1>
          <xm:sqref>M482</xm:sqref>
        </x14:dataValidation>
        <x14:dataValidation type="list" allowBlank="1" showInputMessage="1" showErrorMessage="1">
          <x14:formula1>
            <xm:f>Служебный!$M$1:$M$3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Классы!$A2:$A1500</xm:f>
          </x14:formula1>
          <xm:sqref>R482</xm:sqref>
        </x14:dataValidation>
        <x14:dataValidation type="list" allowBlank="1" showInputMessage="1" showErrorMessage="1">
          <x14:formula1>
            <xm:f>Служебный!$Q$1:$Q$2</xm:f>
          </x14:formula1>
          <xm:sqref>S482</xm:sqref>
        </x14:dataValidation>
        <x14:dataValidation type="list" allowBlank="1" showInputMessage="1" showErrorMessage="1">
          <x14:formula1>
            <xm:f>Служебный!$R$1:$R$5</xm:f>
          </x14:formula1>
          <xm:sqref>T482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Служебный!$B$1:$B$3</xm:f>
          </x14:formula1>
          <xm:sqref>C483</xm:sqref>
        </x14:dataValidation>
        <x14:dataValidation type="list" allowBlank="1" showInputMessage="1" showErrorMessage="1">
          <x14:formula1>
            <xm:f>Служебный!$C$1:$C$3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Служебный!$E$1:$E$3</xm:f>
          </x14:formula1>
          <xm:sqref>F483</xm:sqref>
        </x14:dataValidation>
        <x14:dataValidation type="list" allowBlank="1" showInputMessage="1" showErrorMessage="1">
          <x14:formula1>
            <xm:f>Служебный!$F$1:$F$3</xm:f>
          </x14:formula1>
          <xm:sqref>G483</xm:sqref>
        </x14:dataValidation>
        <x14:dataValidation type="list" allowBlank="1" showInputMessage="1" showErrorMessage="1">
          <x14:formula1>
            <xm:f>Служебный!$G$1:$G$3</xm:f>
          </x14:formula1>
          <xm:sqref>H483</xm:sqref>
        </x14:dataValidation>
        <x14:dataValidation type="list" allowBlank="1" showInputMessage="1" showErrorMessage="1">
          <x14:formula1>
            <xm:f>Служебный!$H$1:$H$3</xm:f>
          </x14:formula1>
          <xm:sqref>I483</xm:sqref>
        </x14:dataValidation>
        <x14:dataValidation type="list" allowBlank="1" showInputMessage="1" showErrorMessage="1">
          <x14:formula1>
            <xm:f>Служебный!$I$1:$I$3</xm:f>
          </x14:formula1>
          <xm:sqref>J483</xm:sqref>
        </x14:dataValidation>
        <x14:dataValidation type="list" allowBlank="1" showInputMessage="1" showErrorMessage="1">
          <x14:formula1>
            <xm:f>Служебный!$J$1:$J$3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Служебный!$L$1:$L$3</xm:f>
          </x14:formula1>
          <xm:sqref>M483</xm:sqref>
        </x14:dataValidation>
        <x14:dataValidation type="list" allowBlank="1" showInputMessage="1" showErrorMessage="1">
          <x14:formula1>
            <xm:f>Служебный!$M$1:$M$3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Классы!$A2:$A1500</xm:f>
          </x14:formula1>
          <xm:sqref>R483</xm:sqref>
        </x14:dataValidation>
        <x14:dataValidation type="list" allowBlank="1" showInputMessage="1" showErrorMessage="1">
          <x14:formula1>
            <xm:f>Служебный!$Q$1:$Q$2</xm:f>
          </x14:formula1>
          <xm:sqref>S483</xm:sqref>
        </x14:dataValidation>
        <x14:dataValidation type="list" allowBlank="1" showInputMessage="1" showErrorMessage="1">
          <x14:formula1>
            <xm:f>Служебный!$R$1:$R$5</xm:f>
          </x14:formula1>
          <xm:sqref>T483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Служебный!$B$1:$B$3</xm:f>
          </x14:formula1>
          <xm:sqref>C484</xm:sqref>
        </x14:dataValidation>
        <x14:dataValidation type="list" allowBlank="1" showInputMessage="1" showErrorMessage="1">
          <x14:formula1>
            <xm:f>Служебный!$C$1:$C$3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Служебный!$E$1:$E$3</xm:f>
          </x14:formula1>
          <xm:sqref>F484</xm:sqref>
        </x14:dataValidation>
        <x14:dataValidation type="list" allowBlank="1" showInputMessage="1" showErrorMessage="1">
          <x14:formula1>
            <xm:f>Служебный!$F$1:$F$3</xm:f>
          </x14:formula1>
          <xm:sqref>G484</xm:sqref>
        </x14:dataValidation>
        <x14:dataValidation type="list" allowBlank="1" showInputMessage="1" showErrorMessage="1">
          <x14:formula1>
            <xm:f>Служебный!$G$1:$G$3</xm:f>
          </x14:formula1>
          <xm:sqref>H484</xm:sqref>
        </x14:dataValidation>
        <x14:dataValidation type="list" allowBlank="1" showInputMessage="1" showErrorMessage="1">
          <x14:formula1>
            <xm:f>Служебный!$H$1:$H$3</xm:f>
          </x14:formula1>
          <xm:sqref>I484</xm:sqref>
        </x14:dataValidation>
        <x14:dataValidation type="list" allowBlank="1" showInputMessage="1" showErrorMessage="1">
          <x14:formula1>
            <xm:f>Служебный!$I$1:$I$3</xm:f>
          </x14:formula1>
          <xm:sqref>J484</xm:sqref>
        </x14:dataValidation>
        <x14:dataValidation type="list" allowBlank="1" showInputMessage="1" showErrorMessage="1">
          <x14:formula1>
            <xm:f>Служебный!$J$1:$J$3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Служебный!$L$1:$L$3</xm:f>
          </x14:formula1>
          <xm:sqref>M484</xm:sqref>
        </x14:dataValidation>
        <x14:dataValidation type="list" allowBlank="1" showInputMessage="1" showErrorMessage="1">
          <x14:formula1>
            <xm:f>Служебный!$M$1:$M$3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Классы!$A2:$A1500</xm:f>
          </x14:formula1>
          <xm:sqref>R484</xm:sqref>
        </x14:dataValidation>
        <x14:dataValidation type="list" allowBlank="1" showInputMessage="1" showErrorMessage="1">
          <x14:formula1>
            <xm:f>Служебный!$Q$1:$Q$2</xm:f>
          </x14:formula1>
          <xm:sqref>S484</xm:sqref>
        </x14:dataValidation>
        <x14:dataValidation type="list" allowBlank="1" showInputMessage="1" showErrorMessage="1">
          <x14:formula1>
            <xm:f>Служебный!$R$1:$R$5</xm:f>
          </x14:formula1>
          <xm:sqref>T484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Служебный!$B$1:$B$3</xm:f>
          </x14:formula1>
          <xm:sqref>C485</xm:sqref>
        </x14:dataValidation>
        <x14:dataValidation type="list" allowBlank="1" showInputMessage="1" showErrorMessage="1">
          <x14:formula1>
            <xm:f>Служебный!$C$1:$C$3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Служебный!$E$1:$E$3</xm:f>
          </x14:formula1>
          <xm:sqref>F485</xm:sqref>
        </x14:dataValidation>
        <x14:dataValidation type="list" allowBlank="1" showInputMessage="1" showErrorMessage="1">
          <x14:formula1>
            <xm:f>Служебный!$F$1:$F$3</xm:f>
          </x14:formula1>
          <xm:sqref>G485</xm:sqref>
        </x14:dataValidation>
        <x14:dataValidation type="list" allowBlank="1" showInputMessage="1" showErrorMessage="1">
          <x14:formula1>
            <xm:f>Служебный!$G$1:$G$3</xm:f>
          </x14:formula1>
          <xm:sqref>H485</xm:sqref>
        </x14:dataValidation>
        <x14:dataValidation type="list" allowBlank="1" showInputMessage="1" showErrorMessage="1">
          <x14:formula1>
            <xm:f>Служебный!$H$1:$H$3</xm:f>
          </x14:formula1>
          <xm:sqref>I485</xm:sqref>
        </x14:dataValidation>
        <x14:dataValidation type="list" allowBlank="1" showInputMessage="1" showErrorMessage="1">
          <x14:formula1>
            <xm:f>Служебный!$I$1:$I$3</xm:f>
          </x14:formula1>
          <xm:sqref>J485</xm:sqref>
        </x14:dataValidation>
        <x14:dataValidation type="list" allowBlank="1" showInputMessage="1" showErrorMessage="1">
          <x14:formula1>
            <xm:f>Служебный!$J$1:$J$3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Служебный!$L$1:$L$3</xm:f>
          </x14:formula1>
          <xm:sqref>M485</xm:sqref>
        </x14:dataValidation>
        <x14:dataValidation type="list" allowBlank="1" showInputMessage="1" showErrorMessage="1">
          <x14:formula1>
            <xm:f>Служебный!$M$1:$M$3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Классы!$A2:$A1500</xm:f>
          </x14:formula1>
          <xm:sqref>R485</xm:sqref>
        </x14:dataValidation>
        <x14:dataValidation type="list" allowBlank="1" showInputMessage="1" showErrorMessage="1">
          <x14:formula1>
            <xm:f>Служебный!$Q$1:$Q$2</xm:f>
          </x14:formula1>
          <xm:sqref>S485</xm:sqref>
        </x14:dataValidation>
        <x14:dataValidation type="list" allowBlank="1" showInputMessage="1" showErrorMessage="1">
          <x14:formula1>
            <xm:f>Служебный!$R$1:$R$5</xm:f>
          </x14:formula1>
          <xm:sqref>T485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Служебный!$B$1:$B$3</xm:f>
          </x14:formula1>
          <xm:sqref>C486</xm:sqref>
        </x14:dataValidation>
        <x14:dataValidation type="list" allowBlank="1" showInputMessage="1" showErrorMessage="1">
          <x14:formula1>
            <xm:f>Служебный!$C$1:$C$3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Служебный!$E$1:$E$3</xm:f>
          </x14:formula1>
          <xm:sqref>F486</xm:sqref>
        </x14:dataValidation>
        <x14:dataValidation type="list" allowBlank="1" showInputMessage="1" showErrorMessage="1">
          <x14:formula1>
            <xm:f>Служебный!$F$1:$F$3</xm:f>
          </x14:formula1>
          <xm:sqref>G486</xm:sqref>
        </x14:dataValidation>
        <x14:dataValidation type="list" allowBlank="1" showInputMessage="1" showErrorMessage="1">
          <x14:formula1>
            <xm:f>Служебный!$G$1:$G$3</xm:f>
          </x14:formula1>
          <xm:sqref>H486</xm:sqref>
        </x14:dataValidation>
        <x14:dataValidation type="list" allowBlank="1" showInputMessage="1" showErrorMessage="1">
          <x14:formula1>
            <xm:f>Служебный!$H$1:$H$3</xm:f>
          </x14:formula1>
          <xm:sqref>I486</xm:sqref>
        </x14:dataValidation>
        <x14:dataValidation type="list" allowBlank="1" showInputMessage="1" showErrorMessage="1">
          <x14:formula1>
            <xm:f>Служебный!$I$1:$I$3</xm:f>
          </x14:formula1>
          <xm:sqref>J486</xm:sqref>
        </x14:dataValidation>
        <x14:dataValidation type="list" allowBlank="1" showInputMessage="1" showErrorMessage="1">
          <x14:formula1>
            <xm:f>Служебный!$J$1:$J$3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Служебный!$L$1:$L$3</xm:f>
          </x14:formula1>
          <xm:sqref>M486</xm:sqref>
        </x14:dataValidation>
        <x14:dataValidation type="list" allowBlank="1" showInputMessage="1" showErrorMessage="1">
          <x14:formula1>
            <xm:f>Служебный!$M$1:$M$3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Классы!$A2:$A1500</xm:f>
          </x14:formula1>
          <xm:sqref>R486</xm:sqref>
        </x14:dataValidation>
        <x14:dataValidation type="list" allowBlank="1" showInputMessage="1" showErrorMessage="1">
          <x14:formula1>
            <xm:f>Служебный!$Q$1:$Q$2</xm:f>
          </x14:formula1>
          <xm:sqref>S486</xm:sqref>
        </x14:dataValidation>
        <x14:dataValidation type="list" allowBlank="1" showInputMessage="1" showErrorMessage="1">
          <x14:formula1>
            <xm:f>Служебный!$R$1:$R$5</xm:f>
          </x14:formula1>
          <xm:sqref>T486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Служебный!$B$1:$B$3</xm:f>
          </x14:formula1>
          <xm:sqref>C487</xm:sqref>
        </x14:dataValidation>
        <x14:dataValidation type="list" allowBlank="1" showInputMessage="1" showErrorMessage="1">
          <x14:formula1>
            <xm:f>Служебный!$C$1:$C$3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Служебный!$E$1:$E$3</xm:f>
          </x14:formula1>
          <xm:sqref>F487</xm:sqref>
        </x14:dataValidation>
        <x14:dataValidation type="list" allowBlank="1" showInputMessage="1" showErrorMessage="1">
          <x14:formula1>
            <xm:f>Служебный!$F$1:$F$3</xm:f>
          </x14:formula1>
          <xm:sqref>G487</xm:sqref>
        </x14:dataValidation>
        <x14:dataValidation type="list" allowBlank="1" showInputMessage="1" showErrorMessage="1">
          <x14:formula1>
            <xm:f>Служебный!$G$1:$G$3</xm:f>
          </x14:formula1>
          <xm:sqref>H487</xm:sqref>
        </x14:dataValidation>
        <x14:dataValidation type="list" allowBlank="1" showInputMessage="1" showErrorMessage="1">
          <x14:formula1>
            <xm:f>Служебный!$H$1:$H$3</xm:f>
          </x14:formula1>
          <xm:sqref>I487</xm:sqref>
        </x14:dataValidation>
        <x14:dataValidation type="list" allowBlank="1" showInputMessage="1" showErrorMessage="1">
          <x14:formula1>
            <xm:f>Служебный!$I$1:$I$3</xm:f>
          </x14:formula1>
          <xm:sqref>J487</xm:sqref>
        </x14:dataValidation>
        <x14:dataValidation type="list" allowBlank="1" showInputMessage="1" showErrorMessage="1">
          <x14:formula1>
            <xm:f>Служебный!$J$1:$J$3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Служебный!$L$1:$L$3</xm:f>
          </x14:formula1>
          <xm:sqref>M487</xm:sqref>
        </x14:dataValidation>
        <x14:dataValidation type="list" allowBlank="1" showInputMessage="1" showErrorMessage="1">
          <x14:formula1>
            <xm:f>Служебный!$M$1:$M$3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Классы!$A2:$A1500</xm:f>
          </x14:formula1>
          <xm:sqref>R487</xm:sqref>
        </x14:dataValidation>
        <x14:dataValidation type="list" allowBlank="1" showInputMessage="1" showErrorMessage="1">
          <x14:formula1>
            <xm:f>Служебный!$Q$1:$Q$2</xm:f>
          </x14:formula1>
          <xm:sqref>S487</xm:sqref>
        </x14:dataValidation>
        <x14:dataValidation type="list" allowBlank="1" showInputMessage="1" showErrorMessage="1">
          <x14:formula1>
            <xm:f>Служебный!$R$1:$R$5</xm:f>
          </x14:formula1>
          <xm:sqref>T487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Служебный!$B$1:$B$3</xm:f>
          </x14:formula1>
          <xm:sqref>C488</xm:sqref>
        </x14:dataValidation>
        <x14:dataValidation type="list" allowBlank="1" showInputMessage="1" showErrorMessage="1">
          <x14:formula1>
            <xm:f>Служебный!$C$1:$C$3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Служебный!$E$1:$E$3</xm:f>
          </x14:formula1>
          <xm:sqref>F488</xm:sqref>
        </x14:dataValidation>
        <x14:dataValidation type="list" allowBlank="1" showInputMessage="1" showErrorMessage="1">
          <x14:formula1>
            <xm:f>Служебный!$F$1:$F$3</xm:f>
          </x14:formula1>
          <xm:sqref>G488</xm:sqref>
        </x14:dataValidation>
        <x14:dataValidation type="list" allowBlank="1" showInputMessage="1" showErrorMessage="1">
          <x14:formula1>
            <xm:f>Служебный!$G$1:$G$3</xm:f>
          </x14:formula1>
          <xm:sqref>H488</xm:sqref>
        </x14:dataValidation>
        <x14:dataValidation type="list" allowBlank="1" showInputMessage="1" showErrorMessage="1">
          <x14:formula1>
            <xm:f>Служебный!$H$1:$H$3</xm:f>
          </x14:formula1>
          <xm:sqref>I488</xm:sqref>
        </x14:dataValidation>
        <x14:dataValidation type="list" allowBlank="1" showInputMessage="1" showErrorMessage="1">
          <x14:formula1>
            <xm:f>Служебный!$I$1:$I$3</xm:f>
          </x14:formula1>
          <xm:sqref>J488</xm:sqref>
        </x14:dataValidation>
        <x14:dataValidation type="list" allowBlank="1" showInputMessage="1" showErrorMessage="1">
          <x14:formula1>
            <xm:f>Служебный!$J$1:$J$3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Служебный!$L$1:$L$3</xm:f>
          </x14:formula1>
          <xm:sqref>M488</xm:sqref>
        </x14:dataValidation>
        <x14:dataValidation type="list" allowBlank="1" showInputMessage="1" showErrorMessage="1">
          <x14:formula1>
            <xm:f>Служебный!$M$1:$M$3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Классы!$A2:$A1500</xm:f>
          </x14:formula1>
          <xm:sqref>R488</xm:sqref>
        </x14:dataValidation>
        <x14:dataValidation type="list" allowBlank="1" showInputMessage="1" showErrorMessage="1">
          <x14:formula1>
            <xm:f>Служебный!$Q$1:$Q$2</xm:f>
          </x14:formula1>
          <xm:sqref>S488</xm:sqref>
        </x14:dataValidation>
        <x14:dataValidation type="list" allowBlank="1" showInputMessage="1" showErrorMessage="1">
          <x14:formula1>
            <xm:f>Служебный!$R$1:$R$5</xm:f>
          </x14:formula1>
          <xm:sqref>T488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Служебный!$B$1:$B$3</xm:f>
          </x14:formula1>
          <xm:sqref>C489</xm:sqref>
        </x14:dataValidation>
        <x14:dataValidation type="list" allowBlank="1" showInputMessage="1" showErrorMessage="1">
          <x14:formula1>
            <xm:f>Служебный!$C$1:$C$3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Служебный!$E$1:$E$3</xm:f>
          </x14:formula1>
          <xm:sqref>F489</xm:sqref>
        </x14:dataValidation>
        <x14:dataValidation type="list" allowBlank="1" showInputMessage="1" showErrorMessage="1">
          <x14:formula1>
            <xm:f>Служебный!$F$1:$F$3</xm:f>
          </x14:formula1>
          <xm:sqref>G489</xm:sqref>
        </x14:dataValidation>
        <x14:dataValidation type="list" allowBlank="1" showInputMessage="1" showErrorMessage="1">
          <x14:formula1>
            <xm:f>Служебный!$G$1:$G$3</xm:f>
          </x14:formula1>
          <xm:sqref>H489</xm:sqref>
        </x14:dataValidation>
        <x14:dataValidation type="list" allowBlank="1" showInputMessage="1" showErrorMessage="1">
          <x14:formula1>
            <xm:f>Служебный!$H$1:$H$3</xm:f>
          </x14:formula1>
          <xm:sqref>I489</xm:sqref>
        </x14:dataValidation>
        <x14:dataValidation type="list" allowBlank="1" showInputMessage="1" showErrorMessage="1">
          <x14:formula1>
            <xm:f>Служебный!$I$1:$I$3</xm:f>
          </x14:formula1>
          <xm:sqref>J489</xm:sqref>
        </x14:dataValidation>
        <x14:dataValidation type="list" allowBlank="1" showInputMessage="1" showErrorMessage="1">
          <x14:formula1>
            <xm:f>Служебный!$J$1:$J$3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Служебный!$L$1:$L$3</xm:f>
          </x14:formula1>
          <xm:sqref>M489</xm:sqref>
        </x14:dataValidation>
        <x14:dataValidation type="list" allowBlank="1" showInputMessage="1" showErrorMessage="1">
          <x14:formula1>
            <xm:f>Служебный!$M$1:$M$3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Классы!$A2:$A1500</xm:f>
          </x14:formula1>
          <xm:sqref>R489</xm:sqref>
        </x14:dataValidation>
        <x14:dataValidation type="list" allowBlank="1" showInputMessage="1" showErrorMessage="1">
          <x14:formula1>
            <xm:f>Служебный!$Q$1:$Q$2</xm:f>
          </x14:formula1>
          <xm:sqref>S489</xm:sqref>
        </x14:dataValidation>
        <x14:dataValidation type="list" allowBlank="1" showInputMessage="1" showErrorMessage="1">
          <x14:formula1>
            <xm:f>Служебный!$R$1:$R$5</xm:f>
          </x14:formula1>
          <xm:sqref>T489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Служебный!$B$1:$B$3</xm:f>
          </x14:formula1>
          <xm:sqref>C490</xm:sqref>
        </x14:dataValidation>
        <x14:dataValidation type="list" allowBlank="1" showInputMessage="1" showErrorMessage="1">
          <x14:formula1>
            <xm:f>Служебный!$C$1:$C$3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Служебный!$E$1:$E$3</xm:f>
          </x14:formula1>
          <xm:sqref>F490</xm:sqref>
        </x14:dataValidation>
        <x14:dataValidation type="list" allowBlank="1" showInputMessage="1" showErrorMessage="1">
          <x14:formula1>
            <xm:f>Служебный!$F$1:$F$3</xm:f>
          </x14:formula1>
          <xm:sqref>G490</xm:sqref>
        </x14:dataValidation>
        <x14:dataValidation type="list" allowBlank="1" showInputMessage="1" showErrorMessage="1">
          <x14:formula1>
            <xm:f>Служебный!$G$1:$G$3</xm:f>
          </x14:formula1>
          <xm:sqref>H490</xm:sqref>
        </x14:dataValidation>
        <x14:dataValidation type="list" allowBlank="1" showInputMessage="1" showErrorMessage="1">
          <x14:formula1>
            <xm:f>Служебный!$H$1:$H$3</xm:f>
          </x14:formula1>
          <xm:sqref>I490</xm:sqref>
        </x14:dataValidation>
        <x14:dataValidation type="list" allowBlank="1" showInputMessage="1" showErrorMessage="1">
          <x14:formula1>
            <xm:f>Служебный!$I$1:$I$3</xm:f>
          </x14:formula1>
          <xm:sqref>J490</xm:sqref>
        </x14:dataValidation>
        <x14:dataValidation type="list" allowBlank="1" showInputMessage="1" showErrorMessage="1">
          <x14:formula1>
            <xm:f>Служебный!$J$1:$J$3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Служебный!$L$1:$L$3</xm:f>
          </x14:formula1>
          <xm:sqref>M490</xm:sqref>
        </x14:dataValidation>
        <x14:dataValidation type="list" allowBlank="1" showInputMessage="1" showErrorMessage="1">
          <x14:formula1>
            <xm:f>Служебный!$M$1:$M$3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Классы!$A2:$A1500</xm:f>
          </x14:formula1>
          <xm:sqref>R490</xm:sqref>
        </x14:dataValidation>
        <x14:dataValidation type="list" allowBlank="1" showInputMessage="1" showErrorMessage="1">
          <x14:formula1>
            <xm:f>Служебный!$Q$1:$Q$2</xm:f>
          </x14:formula1>
          <xm:sqref>S490</xm:sqref>
        </x14:dataValidation>
        <x14:dataValidation type="list" allowBlank="1" showInputMessage="1" showErrorMessage="1">
          <x14:formula1>
            <xm:f>Служебный!$R$1:$R$5</xm:f>
          </x14:formula1>
          <xm:sqref>T490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Служебный!$B$1:$B$3</xm:f>
          </x14:formula1>
          <xm:sqref>C491</xm:sqref>
        </x14:dataValidation>
        <x14:dataValidation type="list" allowBlank="1" showInputMessage="1" showErrorMessage="1">
          <x14:formula1>
            <xm:f>Служебный!$C$1:$C$3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Служебный!$E$1:$E$3</xm:f>
          </x14:formula1>
          <xm:sqref>F491</xm:sqref>
        </x14:dataValidation>
        <x14:dataValidation type="list" allowBlank="1" showInputMessage="1" showErrorMessage="1">
          <x14:formula1>
            <xm:f>Служебный!$F$1:$F$3</xm:f>
          </x14:formula1>
          <xm:sqref>G491</xm:sqref>
        </x14:dataValidation>
        <x14:dataValidation type="list" allowBlank="1" showInputMessage="1" showErrorMessage="1">
          <x14:formula1>
            <xm:f>Служебный!$G$1:$G$3</xm:f>
          </x14:formula1>
          <xm:sqref>H491</xm:sqref>
        </x14:dataValidation>
        <x14:dataValidation type="list" allowBlank="1" showInputMessage="1" showErrorMessage="1">
          <x14:formula1>
            <xm:f>Служебный!$H$1:$H$3</xm:f>
          </x14:formula1>
          <xm:sqref>I491</xm:sqref>
        </x14:dataValidation>
        <x14:dataValidation type="list" allowBlank="1" showInputMessage="1" showErrorMessage="1">
          <x14:formula1>
            <xm:f>Служебный!$I$1:$I$3</xm:f>
          </x14:formula1>
          <xm:sqref>J491</xm:sqref>
        </x14:dataValidation>
        <x14:dataValidation type="list" allowBlank="1" showInputMessage="1" showErrorMessage="1">
          <x14:formula1>
            <xm:f>Служебный!$J$1:$J$3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Служебный!$L$1:$L$3</xm:f>
          </x14:formula1>
          <xm:sqref>M491</xm:sqref>
        </x14:dataValidation>
        <x14:dataValidation type="list" allowBlank="1" showInputMessage="1" showErrorMessage="1">
          <x14:formula1>
            <xm:f>Служебный!$M$1:$M$3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Классы!$A2:$A1500</xm:f>
          </x14:formula1>
          <xm:sqref>R491</xm:sqref>
        </x14:dataValidation>
        <x14:dataValidation type="list" allowBlank="1" showInputMessage="1" showErrorMessage="1">
          <x14:formula1>
            <xm:f>Служебный!$Q$1:$Q$2</xm:f>
          </x14:formula1>
          <xm:sqref>S491</xm:sqref>
        </x14:dataValidation>
        <x14:dataValidation type="list" allowBlank="1" showInputMessage="1" showErrorMessage="1">
          <x14:formula1>
            <xm:f>Служебный!$R$1:$R$5</xm:f>
          </x14:formula1>
          <xm:sqref>T491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Служебный!$B$1:$B$3</xm:f>
          </x14:formula1>
          <xm:sqref>C492</xm:sqref>
        </x14:dataValidation>
        <x14:dataValidation type="list" allowBlank="1" showInputMessage="1" showErrorMessage="1">
          <x14:formula1>
            <xm:f>Служебный!$C$1:$C$3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Служебный!$E$1:$E$3</xm:f>
          </x14:formula1>
          <xm:sqref>F492</xm:sqref>
        </x14:dataValidation>
        <x14:dataValidation type="list" allowBlank="1" showInputMessage="1" showErrorMessage="1">
          <x14:formula1>
            <xm:f>Служебный!$F$1:$F$3</xm:f>
          </x14:formula1>
          <xm:sqref>G492</xm:sqref>
        </x14:dataValidation>
        <x14:dataValidation type="list" allowBlank="1" showInputMessage="1" showErrorMessage="1">
          <x14:formula1>
            <xm:f>Служебный!$G$1:$G$3</xm:f>
          </x14:formula1>
          <xm:sqref>H492</xm:sqref>
        </x14:dataValidation>
        <x14:dataValidation type="list" allowBlank="1" showInputMessage="1" showErrorMessage="1">
          <x14:formula1>
            <xm:f>Служебный!$H$1:$H$3</xm:f>
          </x14:formula1>
          <xm:sqref>I492</xm:sqref>
        </x14:dataValidation>
        <x14:dataValidation type="list" allowBlank="1" showInputMessage="1" showErrorMessage="1">
          <x14:formula1>
            <xm:f>Служебный!$I$1:$I$3</xm:f>
          </x14:formula1>
          <xm:sqref>J492</xm:sqref>
        </x14:dataValidation>
        <x14:dataValidation type="list" allowBlank="1" showInputMessage="1" showErrorMessage="1">
          <x14:formula1>
            <xm:f>Служебный!$J$1:$J$3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Служебный!$L$1:$L$3</xm:f>
          </x14:formula1>
          <xm:sqref>M492</xm:sqref>
        </x14:dataValidation>
        <x14:dataValidation type="list" allowBlank="1" showInputMessage="1" showErrorMessage="1">
          <x14:formula1>
            <xm:f>Служебный!$M$1:$M$3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Классы!$A2:$A1500</xm:f>
          </x14:formula1>
          <xm:sqref>R492</xm:sqref>
        </x14:dataValidation>
        <x14:dataValidation type="list" allowBlank="1" showInputMessage="1" showErrorMessage="1">
          <x14:formula1>
            <xm:f>Служебный!$Q$1:$Q$2</xm:f>
          </x14:formula1>
          <xm:sqref>S492</xm:sqref>
        </x14:dataValidation>
        <x14:dataValidation type="list" allowBlank="1" showInputMessage="1" showErrorMessage="1">
          <x14:formula1>
            <xm:f>Служебный!$R$1:$R$5</xm:f>
          </x14:formula1>
          <xm:sqref>T492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Служебный!$B$1:$B$3</xm:f>
          </x14:formula1>
          <xm:sqref>C493</xm:sqref>
        </x14:dataValidation>
        <x14:dataValidation type="list" allowBlank="1" showInputMessage="1" showErrorMessage="1">
          <x14:formula1>
            <xm:f>Служебный!$C$1:$C$3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Служебный!$E$1:$E$3</xm:f>
          </x14:formula1>
          <xm:sqref>F493</xm:sqref>
        </x14:dataValidation>
        <x14:dataValidation type="list" allowBlank="1" showInputMessage="1" showErrorMessage="1">
          <x14:formula1>
            <xm:f>Служебный!$F$1:$F$3</xm:f>
          </x14:formula1>
          <xm:sqref>G493</xm:sqref>
        </x14:dataValidation>
        <x14:dataValidation type="list" allowBlank="1" showInputMessage="1" showErrorMessage="1">
          <x14:formula1>
            <xm:f>Служебный!$G$1:$G$3</xm:f>
          </x14:formula1>
          <xm:sqref>H493</xm:sqref>
        </x14:dataValidation>
        <x14:dataValidation type="list" allowBlank="1" showInputMessage="1" showErrorMessage="1">
          <x14:formula1>
            <xm:f>Служебный!$H$1:$H$3</xm:f>
          </x14:formula1>
          <xm:sqref>I493</xm:sqref>
        </x14:dataValidation>
        <x14:dataValidation type="list" allowBlank="1" showInputMessage="1" showErrorMessage="1">
          <x14:formula1>
            <xm:f>Служебный!$I$1:$I$3</xm:f>
          </x14:formula1>
          <xm:sqref>J493</xm:sqref>
        </x14:dataValidation>
        <x14:dataValidation type="list" allowBlank="1" showInputMessage="1" showErrorMessage="1">
          <x14:formula1>
            <xm:f>Служебный!$J$1:$J$3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Служебный!$L$1:$L$3</xm:f>
          </x14:formula1>
          <xm:sqref>M493</xm:sqref>
        </x14:dataValidation>
        <x14:dataValidation type="list" allowBlank="1" showInputMessage="1" showErrorMessage="1">
          <x14:formula1>
            <xm:f>Служебный!$M$1:$M$3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Классы!$A2:$A1500</xm:f>
          </x14:formula1>
          <xm:sqref>R493</xm:sqref>
        </x14:dataValidation>
        <x14:dataValidation type="list" allowBlank="1" showInputMessage="1" showErrorMessage="1">
          <x14:formula1>
            <xm:f>Служебный!$Q$1:$Q$2</xm:f>
          </x14:formula1>
          <xm:sqref>S493</xm:sqref>
        </x14:dataValidation>
        <x14:dataValidation type="list" allowBlank="1" showInputMessage="1" showErrorMessage="1">
          <x14:formula1>
            <xm:f>Служебный!$R$1:$R$5</xm:f>
          </x14:formula1>
          <xm:sqref>T493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Служебный!$B$1:$B$3</xm:f>
          </x14:formula1>
          <xm:sqref>C494</xm:sqref>
        </x14:dataValidation>
        <x14:dataValidation type="list" allowBlank="1" showInputMessage="1" showErrorMessage="1">
          <x14:formula1>
            <xm:f>Служебный!$C$1:$C$3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Служебный!$E$1:$E$3</xm:f>
          </x14:formula1>
          <xm:sqref>F494</xm:sqref>
        </x14:dataValidation>
        <x14:dataValidation type="list" allowBlank="1" showInputMessage="1" showErrorMessage="1">
          <x14:formula1>
            <xm:f>Служебный!$F$1:$F$3</xm:f>
          </x14:formula1>
          <xm:sqref>G494</xm:sqref>
        </x14:dataValidation>
        <x14:dataValidation type="list" allowBlank="1" showInputMessage="1" showErrorMessage="1">
          <x14:formula1>
            <xm:f>Служебный!$G$1:$G$3</xm:f>
          </x14:formula1>
          <xm:sqref>H494</xm:sqref>
        </x14:dataValidation>
        <x14:dataValidation type="list" allowBlank="1" showInputMessage="1" showErrorMessage="1">
          <x14:formula1>
            <xm:f>Служебный!$H$1:$H$3</xm:f>
          </x14:formula1>
          <xm:sqref>I494</xm:sqref>
        </x14:dataValidation>
        <x14:dataValidation type="list" allowBlank="1" showInputMessage="1" showErrorMessage="1">
          <x14:formula1>
            <xm:f>Служебный!$I$1:$I$3</xm:f>
          </x14:formula1>
          <xm:sqref>J494</xm:sqref>
        </x14:dataValidation>
        <x14:dataValidation type="list" allowBlank="1" showInputMessage="1" showErrorMessage="1">
          <x14:formula1>
            <xm:f>Служебный!$J$1:$J$3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Служебный!$L$1:$L$3</xm:f>
          </x14:formula1>
          <xm:sqref>M494</xm:sqref>
        </x14:dataValidation>
        <x14:dataValidation type="list" allowBlank="1" showInputMessage="1" showErrorMessage="1">
          <x14:formula1>
            <xm:f>Служебный!$M$1:$M$3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Классы!$A2:$A1500</xm:f>
          </x14:formula1>
          <xm:sqref>R494</xm:sqref>
        </x14:dataValidation>
        <x14:dataValidation type="list" allowBlank="1" showInputMessage="1" showErrorMessage="1">
          <x14:formula1>
            <xm:f>Служебный!$Q$1:$Q$2</xm:f>
          </x14:formula1>
          <xm:sqref>S494</xm:sqref>
        </x14:dataValidation>
        <x14:dataValidation type="list" allowBlank="1" showInputMessage="1" showErrorMessage="1">
          <x14:formula1>
            <xm:f>Служебный!$R$1:$R$5</xm:f>
          </x14:formula1>
          <xm:sqref>T494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Служебный!$B$1:$B$3</xm:f>
          </x14:formula1>
          <xm:sqref>C495</xm:sqref>
        </x14:dataValidation>
        <x14:dataValidation type="list" allowBlank="1" showInputMessage="1" showErrorMessage="1">
          <x14:formula1>
            <xm:f>Служебный!$C$1:$C$3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Служебный!$E$1:$E$3</xm:f>
          </x14:formula1>
          <xm:sqref>F495</xm:sqref>
        </x14:dataValidation>
        <x14:dataValidation type="list" allowBlank="1" showInputMessage="1" showErrorMessage="1">
          <x14:formula1>
            <xm:f>Служебный!$F$1:$F$3</xm:f>
          </x14:formula1>
          <xm:sqref>G495</xm:sqref>
        </x14:dataValidation>
        <x14:dataValidation type="list" allowBlank="1" showInputMessage="1" showErrorMessage="1">
          <x14:formula1>
            <xm:f>Служебный!$G$1:$G$3</xm:f>
          </x14:formula1>
          <xm:sqref>H495</xm:sqref>
        </x14:dataValidation>
        <x14:dataValidation type="list" allowBlank="1" showInputMessage="1" showErrorMessage="1">
          <x14:formula1>
            <xm:f>Служебный!$H$1:$H$3</xm:f>
          </x14:formula1>
          <xm:sqref>I495</xm:sqref>
        </x14:dataValidation>
        <x14:dataValidation type="list" allowBlank="1" showInputMessage="1" showErrorMessage="1">
          <x14:formula1>
            <xm:f>Служебный!$I$1:$I$3</xm:f>
          </x14:formula1>
          <xm:sqref>J495</xm:sqref>
        </x14:dataValidation>
        <x14:dataValidation type="list" allowBlank="1" showInputMessage="1" showErrorMessage="1">
          <x14:formula1>
            <xm:f>Служебный!$J$1:$J$3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Служебный!$L$1:$L$3</xm:f>
          </x14:formula1>
          <xm:sqref>M495</xm:sqref>
        </x14:dataValidation>
        <x14:dataValidation type="list" allowBlank="1" showInputMessage="1" showErrorMessage="1">
          <x14:formula1>
            <xm:f>Служебный!$M$1:$M$3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Классы!$A2:$A1500</xm:f>
          </x14:formula1>
          <xm:sqref>R495</xm:sqref>
        </x14:dataValidation>
        <x14:dataValidation type="list" allowBlank="1" showInputMessage="1" showErrorMessage="1">
          <x14:formula1>
            <xm:f>Служебный!$Q$1:$Q$2</xm:f>
          </x14:formula1>
          <xm:sqref>S495</xm:sqref>
        </x14:dataValidation>
        <x14:dataValidation type="list" allowBlank="1" showInputMessage="1" showErrorMessage="1">
          <x14:formula1>
            <xm:f>Служебный!$R$1:$R$5</xm:f>
          </x14:formula1>
          <xm:sqref>T495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Служебный!$B$1:$B$3</xm:f>
          </x14:formula1>
          <xm:sqref>C496</xm:sqref>
        </x14:dataValidation>
        <x14:dataValidation type="list" allowBlank="1" showInputMessage="1" showErrorMessage="1">
          <x14:formula1>
            <xm:f>Служебный!$C$1:$C$3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Служебный!$E$1:$E$3</xm:f>
          </x14:formula1>
          <xm:sqref>F496</xm:sqref>
        </x14:dataValidation>
        <x14:dataValidation type="list" allowBlank="1" showInputMessage="1" showErrorMessage="1">
          <x14:formula1>
            <xm:f>Служебный!$F$1:$F$3</xm:f>
          </x14:formula1>
          <xm:sqref>G496</xm:sqref>
        </x14:dataValidation>
        <x14:dataValidation type="list" allowBlank="1" showInputMessage="1" showErrorMessage="1">
          <x14:formula1>
            <xm:f>Служебный!$G$1:$G$3</xm:f>
          </x14:formula1>
          <xm:sqref>H496</xm:sqref>
        </x14:dataValidation>
        <x14:dataValidation type="list" allowBlank="1" showInputMessage="1" showErrorMessage="1">
          <x14:formula1>
            <xm:f>Служебный!$H$1:$H$3</xm:f>
          </x14:formula1>
          <xm:sqref>I496</xm:sqref>
        </x14:dataValidation>
        <x14:dataValidation type="list" allowBlank="1" showInputMessage="1" showErrorMessage="1">
          <x14:formula1>
            <xm:f>Служебный!$I$1:$I$3</xm:f>
          </x14:formula1>
          <xm:sqref>J496</xm:sqref>
        </x14:dataValidation>
        <x14:dataValidation type="list" allowBlank="1" showInputMessage="1" showErrorMessage="1">
          <x14:formula1>
            <xm:f>Служебный!$J$1:$J$3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Служебный!$L$1:$L$3</xm:f>
          </x14:formula1>
          <xm:sqref>M496</xm:sqref>
        </x14:dataValidation>
        <x14:dataValidation type="list" allowBlank="1" showInputMessage="1" showErrorMessage="1">
          <x14:formula1>
            <xm:f>Служебный!$M$1:$M$3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Классы!$A2:$A1500</xm:f>
          </x14:formula1>
          <xm:sqref>R496</xm:sqref>
        </x14:dataValidation>
        <x14:dataValidation type="list" allowBlank="1" showInputMessage="1" showErrorMessage="1">
          <x14:formula1>
            <xm:f>Служебный!$Q$1:$Q$2</xm:f>
          </x14:formula1>
          <xm:sqref>S496</xm:sqref>
        </x14:dataValidation>
        <x14:dataValidation type="list" allowBlank="1" showInputMessage="1" showErrorMessage="1">
          <x14:formula1>
            <xm:f>Служебный!$R$1:$R$5</xm:f>
          </x14:formula1>
          <xm:sqref>T496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Служебный!$B$1:$B$3</xm:f>
          </x14:formula1>
          <xm:sqref>C497</xm:sqref>
        </x14:dataValidation>
        <x14:dataValidation type="list" allowBlank="1" showInputMessage="1" showErrorMessage="1">
          <x14:formula1>
            <xm:f>Служебный!$C$1:$C$3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Служебный!$E$1:$E$3</xm:f>
          </x14:formula1>
          <xm:sqref>F497</xm:sqref>
        </x14:dataValidation>
        <x14:dataValidation type="list" allowBlank="1" showInputMessage="1" showErrorMessage="1">
          <x14:formula1>
            <xm:f>Служебный!$F$1:$F$3</xm:f>
          </x14:formula1>
          <xm:sqref>G497</xm:sqref>
        </x14:dataValidation>
        <x14:dataValidation type="list" allowBlank="1" showInputMessage="1" showErrorMessage="1">
          <x14:formula1>
            <xm:f>Служебный!$G$1:$G$3</xm:f>
          </x14:formula1>
          <xm:sqref>H497</xm:sqref>
        </x14:dataValidation>
        <x14:dataValidation type="list" allowBlank="1" showInputMessage="1" showErrorMessage="1">
          <x14:formula1>
            <xm:f>Служебный!$H$1:$H$3</xm:f>
          </x14:formula1>
          <xm:sqref>I497</xm:sqref>
        </x14:dataValidation>
        <x14:dataValidation type="list" allowBlank="1" showInputMessage="1" showErrorMessage="1">
          <x14:formula1>
            <xm:f>Служебный!$I$1:$I$3</xm:f>
          </x14:formula1>
          <xm:sqref>J497</xm:sqref>
        </x14:dataValidation>
        <x14:dataValidation type="list" allowBlank="1" showInputMessage="1" showErrorMessage="1">
          <x14:formula1>
            <xm:f>Служебный!$J$1:$J$3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Служебный!$L$1:$L$3</xm:f>
          </x14:formula1>
          <xm:sqref>M497</xm:sqref>
        </x14:dataValidation>
        <x14:dataValidation type="list" allowBlank="1" showInputMessage="1" showErrorMessage="1">
          <x14:formula1>
            <xm:f>Служебный!$M$1:$M$3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Классы!$A2:$A1500</xm:f>
          </x14:formula1>
          <xm:sqref>R497</xm:sqref>
        </x14:dataValidation>
        <x14:dataValidation type="list" allowBlank="1" showInputMessage="1" showErrorMessage="1">
          <x14:formula1>
            <xm:f>Служебный!$Q$1:$Q$2</xm:f>
          </x14:formula1>
          <xm:sqref>S497</xm:sqref>
        </x14:dataValidation>
        <x14:dataValidation type="list" allowBlank="1" showInputMessage="1" showErrorMessage="1">
          <x14:formula1>
            <xm:f>Служебный!$R$1:$R$5</xm:f>
          </x14:formula1>
          <xm:sqref>T497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Служебный!$B$1:$B$3</xm:f>
          </x14:formula1>
          <xm:sqref>C498</xm:sqref>
        </x14:dataValidation>
        <x14:dataValidation type="list" allowBlank="1" showInputMessage="1" showErrorMessage="1">
          <x14:formula1>
            <xm:f>Служебный!$C$1:$C$3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Служебный!$E$1:$E$3</xm:f>
          </x14:formula1>
          <xm:sqref>F498</xm:sqref>
        </x14:dataValidation>
        <x14:dataValidation type="list" allowBlank="1" showInputMessage="1" showErrorMessage="1">
          <x14:formula1>
            <xm:f>Служебный!$F$1:$F$3</xm:f>
          </x14:formula1>
          <xm:sqref>G498</xm:sqref>
        </x14:dataValidation>
        <x14:dataValidation type="list" allowBlank="1" showInputMessage="1" showErrorMessage="1">
          <x14:formula1>
            <xm:f>Служебный!$G$1:$G$3</xm:f>
          </x14:formula1>
          <xm:sqref>H498</xm:sqref>
        </x14:dataValidation>
        <x14:dataValidation type="list" allowBlank="1" showInputMessage="1" showErrorMessage="1">
          <x14:formula1>
            <xm:f>Служебный!$H$1:$H$3</xm:f>
          </x14:formula1>
          <xm:sqref>I498</xm:sqref>
        </x14:dataValidation>
        <x14:dataValidation type="list" allowBlank="1" showInputMessage="1" showErrorMessage="1">
          <x14:formula1>
            <xm:f>Служебный!$I$1:$I$3</xm:f>
          </x14:formula1>
          <xm:sqref>J498</xm:sqref>
        </x14:dataValidation>
        <x14:dataValidation type="list" allowBlank="1" showInputMessage="1" showErrorMessage="1">
          <x14:formula1>
            <xm:f>Служебный!$J$1:$J$3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Служебный!$L$1:$L$3</xm:f>
          </x14:formula1>
          <xm:sqref>M498</xm:sqref>
        </x14:dataValidation>
        <x14:dataValidation type="list" allowBlank="1" showInputMessage="1" showErrorMessage="1">
          <x14:formula1>
            <xm:f>Служебный!$M$1:$M$3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Классы!$A2:$A1500</xm:f>
          </x14:formula1>
          <xm:sqref>R498</xm:sqref>
        </x14:dataValidation>
        <x14:dataValidation type="list" allowBlank="1" showInputMessage="1" showErrorMessage="1">
          <x14:formula1>
            <xm:f>Служебный!$Q$1:$Q$2</xm:f>
          </x14:formula1>
          <xm:sqref>S498</xm:sqref>
        </x14:dataValidation>
        <x14:dataValidation type="list" allowBlank="1" showInputMessage="1" showErrorMessage="1">
          <x14:formula1>
            <xm:f>Служебный!$R$1:$R$5</xm:f>
          </x14:formula1>
          <xm:sqref>T498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Служебный!$B$1:$B$3</xm:f>
          </x14:formula1>
          <xm:sqref>C499</xm:sqref>
        </x14:dataValidation>
        <x14:dataValidation type="list" allowBlank="1" showInputMessage="1" showErrorMessage="1">
          <x14:formula1>
            <xm:f>Служебный!$C$1:$C$3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Служебный!$E$1:$E$3</xm:f>
          </x14:formula1>
          <xm:sqref>F499</xm:sqref>
        </x14:dataValidation>
        <x14:dataValidation type="list" allowBlank="1" showInputMessage="1" showErrorMessage="1">
          <x14:formula1>
            <xm:f>Служебный!$F$1:$F$3</xm:f>
          </x14:formula1>
          <xm:sqref>G499</xm:sqref>
        </x14:dataValidation>
        <x14:dataValidation type="list" allowBlank="1" showInputMessage="1" showErrorMessage="1">
          <x14:formula1>
            <xm:f>Служебный!$G$1:$G$3</xm:f>
          </x14:formula1>
          <xm:sqref>H499</xm:sqref>
        </x14:dataValidation>
        <x14:dataValidation type="list" allowBlank="1" showInputMessage="1" showErrorMessage="1">
          <x14:formula1>
            <xm:f>Служебный!$H$1:$H$3</xm:f>
          </x14:formula1>
          <xm:sqref>I499</xm:sqref>
        </x14:dataValidation>
        <x14:dataValidation type="list" allowBlank="1" showInputMessage="1" showErrorMessage="1">
          <x14:formula1>
            <xm:f>Служебный!$I$1:$I$3</xm:f>
          </x14:formula1>
          <xm:sqref>J499</xm:sqref>
        </x14:dataValidation>
        <x14:dataValidation type="list" allowBlank="1" showInputMessage="1" showErrorMessage="1">
          <x14:formula1>
            <xm:f>Служебный!$J$1:$J$3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Служебный!$L$1:$L$3</xm:f>
          </x14:formula1>
          <xm:sqref>M499</xm:sqref>
        </x14:dataValidation>
        <x14:dataValidation type="list" allowBlank="1" showInputMessage="1" showErrorMessage="1">
          <x14:formula1>
            <xm:f>Служебный!$M$1:$M$3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Классы!$A2:$A1500</xm:f>
          </x14:formula1>
          <xm:sqref>R499</xm:sqref>
        </x14:dataValidation>
        <x14:dataValidation type="list" allowBlank="1" showInputMessage="1" showErrorMessage="1">
          <x14:formula1>
            <xm:f>Служебный!$Q$1:$Q$2</xm:f>
          </x14:formula1>
          <xm:sqref>S499</xm:sqref>
        </x14:dataValidation>
        <x14:dataValidation type="list" allowBlank="1" showInputMessage="1" showErrorMessage="1">
          <x14:formula1>
            <xm:f>Служебный!$R$1:$R$5</xm:f>
          </x14:formula1>
          <xm:sqref>T499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Служебный!$B$1:$B$3</xm:f>
          </x14:formula1>
          <xm:sqref>C500</xm:sqref>
        </x14:dataValidation>
        <x14:dataValidation type="list" allowBlank="1" showInputMessage="1" showErrorMessage="1">
          <x14:formula1>
            <xm:f>Служебный!$C$1:$C$3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Служебный!$E$1:$E$3</xm:f>
          </x14:formula1>
          <xm:sqref>F500</xm:sqref>
        </x14:dataValidation>
        <x14:dataValidation type="list" allowBlank="1" showInputMessage="1" showErrorMessage="1">
          <x14:formula1>
            <xm:f>Служебный!$F$1:$F$3</xm:f>
          </x14:formula1>
          <xm:sqref>G500</xm:sqref>
        </x14:dataValidation>
        <x14:dataValidation type="list" allowBlank="1" showInputMessage="1" showErrorMessage="1">
          <x14:formula1>
            <xm:f>Служебный!$G$1:$G$3</xm:f>
          </x14:formula1>
          <xm:sqref>H500</xm:sqref>
        </x14:dataValidation>
        <x14:dataValidation type="list" allowBlank="1" showInputMessage="1" showErrorMessage="1">
          <x14:formula1>
            <xm:f>Служебный!$H$1:$H$3</xm:f>
          </x14:formula1>
          <xm:sqref>I500</xm:sqref>
        </x14:dataValidation>
        <x14:dataValidation type="list" allowBlank="1" showInputMessage="1" showErrorMessage="1">
          <x14:formula1>
            <xm:f>Служебный!$I$1:$I$3</xm:f>
          </x14:formula1>
          <xm:sqref>J500</xm:sqref>
        </x14:dataValidation>
        <x14:dataValidation type="list" allowBlank="1" showInputMessage="1" showErrorMessage="1">
          <x14:formula1>
            <xm:f>Служебный!$J$1:$J$3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Служебный!$L$1:$L$3</xm:f>
          </x14:formula1>
          <xm:sqref>M500</xm:sqref>
        </x14:dataValidation>
        <x14:dataValidation type="list" allowBlank="1" showInputMessage="1" showErrorMessage="1">
          <x14:formula1>
            <xm:f>Служебный!$M$1:$M$3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Классы!$A2:$A1500</xm:f>
          </x14:formula1>
          <xm:sqref>R500</xm:sqref>
        </x14:dataValidation>
        <x14:dataValidation type="list" allowBlank="1" showInputMessage="1" showErrorMessage="1">
          <x14:formula1>
            <xm:f>Служебный!$Q$1:$Q$2</xm:f>
          </x14:formula1>
          <xm:sqref>S500</xm:sqref>
        </x14:dataValidation>
        <x14:dataValidation type="list" allowBlank="1" showInputMessage="1" showErrorMessage="1">
          <x14:formula1>
            <xm:f>Служебный!$R$1:$R$5</xm:f>
          </x14:formula1>
          <xm:sqref>T500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Служебный!$B$1:$B$3</xm:f>
          </x14:formula1>
          <xm:sqref>C501</xm:sqref>
        </x14:dataValidation>
        <x14:dataValidation type="list" allowBlank="1" showInputMessage="1" showErrorMessage="1">
          <x14:formula1>
            <xm:f>Служебный!$C$1:$C$3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Служебный!$E$1:$E$3</xm:f>
          </x14:formula1>
          <xm:sqref>F501</xm:sqref>
        </x14:dataValidation>
        <x14:dataValidation type="list" allowBlank="1" showInputMessage="1" showErrorMessage="1">
          <x14:formula1>
            <xm:f>Служебный!$F$1:$F$3</xm:f>
          </x14:formula1>
          <xm:sqref>G501</xm:sqref>
        </x14:dataValidation>
        <x14:dataValidation type="list" allowBlank="1" showInputMessage="1" showErrorMessage="1">
          <x14:formula1>
            <xm:f>Служебный!$G$1:$G$3</xm:f>
          </x14:formula1>
          <xm:sqref>H501</xm:sqref>
        </x14:dataValidation>
        <x14:dataValidation type="list" allowBlank="1" showInputMessage="1" showErrorMessage="1">
          <x14:formula1>
            <xm:f>Служебный!$H$1:$H$3</xm:f>
          </x14:formula1>
          <xm:sqref>I501</xm:sqref>
        </x14:dataValidation>
        <x14:dataValidation type="list" allowBlank="1" showInputMessage="1" showErrorMessage="1">
          <x14:formula1>
            <xm:f>Служебный!$I$1:$I$3</xm:f>
          </x14:formula1>
          <xm:sqref>J501</xm:sqref>
        </x14:dataValidation>
        <x14:dataValidation type="list" allowBlank="1" showInputMessage="1" showErrorMessage="1">
          <x14:formula1>
            <xm:f>Служебный!$J$1:$J$3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Служебный!$L$1:$L$3</xm:f>
          </x14:formula1>
          <xm:sqref>M501</xm:sqref>
        </x14:dataValidation>
        <x14:dataValidation type="list" allowBlank="1" showInputMessage="1" showErrorMessage="1">
          <x14:formula1>
            <xm:f>Служебный!$M$1:$M$3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Классы!$A2:$A1500</xm:f>
          </x14:formula1>
          <xm:sqref>R501</xm:sqref>
        </x14:dataValidation>
        <x14:dataValidation type="list" allowBlank="1" showInputMessage="1" showErrorMessage="1">
          <x14:formula1>
            <xm:f>Служебный!$Q$1:$Q$2</xm:f>
          </x14:formula1>
          <xm:sqref>S501</xm:sqref>
        </x14:dataValidation>
        <x14:dataValidation type="list" allowBlank="1" showInputMessage="1" showErrorMessage="1">
          <x14:formula1>
            <xm:f>Служебный!$R$1:$R$5</xm:f>
          </x14:formula1>
          <xm:sqref>T501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Служебный!$B$1:$B$3</xm:f>
          </x14:formula1>
          <xm:sqref>C502</xm:sqref>
        </x14:dataValidation>
        <x14:dataValidation type="list" allowBlank="1" showInputMessage="1" showErrorMessage="1">
          <x14:formula1>
            <xm:f>Служебный!$C$1:$C$3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Служебный!$E$1:$E$3</xm:f>
          </x14:formula1>
          <xm:sqref>F502</xm:sqref>
        </x14:dataValidation>
        <x14:dataValidation type="list" allowBlank="1" showInputMessage="1" showErrorMessage="1">
          <x14:formula1>
            <xm:f>Служебный!$F$1:$F$3</xm:f>
          </x14:formula1>
          <xm:sqref>G502</xm:sqref>
        </x14:dataValidation>
        <x14:dataValidation type="list" allowBlank="1" showInputMessage="1" showErrorMessage="1">
          <x14:formula1>
            <xm:f>Служебный!$G$1:$G$3</xm:f>
          </x14:formula1>
          <xm:sqref>H502</xm:sqref>
        </x14:dataValidation>
        <x14:dataValidation type="list" allowBlank="1" showInputMessage="1" showErrorMessage="1">
          <x14:formula1>
            <xm:f>Служебный!$H$1:$H$3</xm:f>
          </x14:formula1>
          <xm:sqref>I502</xm:sqref>
        </x14:dataValidation>
        <x14:dataValidation type="list" allowBlank="1" showInputMessage="1" showErrorMessage="1">
          <x14:formula1>
            <xm:f>Служебный!$I$1:$I$3</xm:f>
          </x14:formula1>
          <xm:sqref>J502</xm:sqref>
        </x14:dataValidation>
        <x14:dataValidation type="list" allowBlank="1" showInputMessage="1" showErrorMessage="1">
          <x14:formula1>
            <xm:f>Служебный!$J$1:$J$3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Служебный!$L$1:$L$3</xm:f>
          </x14:formula1>
          <xm:sqref>M502</xm:sqref>
        </x14:dataValidation>
        <x14:dataValidation type="list" allowBlank="1" showInputMessage="1" showErrorMessage="1">
          <x14:formula1>
            <xm:f>Служебный!$M$1:$M$3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Классы!$A2:$A1500</xm:f>
          </x14:formula1>
          <xm:sqref>R502</xm:sqref>
        </x14:dataValidation>
        <x14:dataValidation type="list" allowBlank="1" showInputMessage="1" showErrorMessage="1">
          <x14:formula1>
            <xm:f>Служебный!$Q$1:$Q$2</xm:f>
          </x14:formula1>
          <xm:sqref>S502</xm:sqref>
        </x14:dataValidation>
        <x14:dataValidation type="list" allowBlank="1" showInputMessage="1" showErrorMessage="1">
          <x14:formula1>
            <xm:f>Служебный!$R$1:$R$5</xm:f>
          </x14:formula1>
          <xm:sqref>T502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Служебный!$B$1:$B$3</xm:f>
          </x14:formula1>
          <xm:sqref>C503</xm:sqref>
        </x14:dataValidation>
        <x14:dataValidation type="list" allowBlank="1" showInputMessage="1" showErrorMessage="1">
          <x14:formula1>
            <xm:f>Служебный!$C$1:$C$3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Служебный!$E$1:$E$3</xm:f>
          </x14:formula1>
          <xm:sqref>F503</xm:sqref>
        </x14:dataValidation>
        <x14:dataValidation type="list" allowBlank="1" showInputMessage="1" showErrorMessage="1">
          <x14:formula1>
            <xm:f>Служебный!$F$1:$F$3</xm:f>
          </x14:formula1>
          <xm:sqref>G503</xm:sqref>
        </x14:dataValidation>
        <x14:dataValidation type="list" allowBlank="1" showInputMessage="1" showErrorMessage="1">
          <x14:formula1>
            <xm:f>Служебный!$G$1:$G$3</xm:f>
          </x14:formula1>
          <xm:sqref>H503</xm:sqref>
        </x14:dataValidation>
        <x14:dataValidation type="list" allowBlank="1" showInputMessage="1" showErrorMessage="1">
          <x14:formula1>
            <xm:f>Служебный!$H$1:$H$3</xm:f>
          </x14:formula1>
          <xm:sqref>I503</xm:sqref>
        </x14:dataValidation>
        <x14:dataValidation type="list" allowBlank="1" showInputMessage="1" showErrorMessage="1">
          <x14:formula1>
            <xm:f>Служебный!$I$1:$I$3</xm:f>
          </x14:formula1>
          <xm:sqref>J503</xm:sqref>
        </x14:dataValidation>
        <x14:dataValidation type="list" allowBlank="1" showInputMessage="1" showErrorMessage="1">
          <x14:formula1>
            <xm:f>Служебный!$J$1:$J$3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Служебный!$L$1:$L$3</xm:f>
          </x14:formula1>
          <xm:sqref>M503</xm:sqref>
        </x14:dataValidation>
        <x14:dataValidation type="list" allowBlank="1" showInputMessage="1" showErrorMessage="1">
          <x14:formula1>
            <xm:f>Служебный!$M$1:$M$3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Классы!$A2:$A1500</xm:f>
          </x14:formula1>
          <xm:sqref>R503</xm:sqref>
        </x14:dataValidation>
        <x14:dataValidation type="list" allowBlank="1" showInputMessage="1" showErrorMessage="1">
          <x14:formula1>
            <xm:f>Служебный!$Q$1:$Q$2</xm:f>
          </x14:formula1>
          <xm:sqref>S503</xm:sqref>
        </x14:dataValidation>
        <x14:dataValidation type="list" allowBlank="1" showInputMessage="1" showErrorMessage="1">
          <x14:formula1>
            <xm:f>Служебный!$R$1:$R$5</xm:f>
          </x14:formula1>
          <xm:sqref>T503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Служебный!$B$1:$B$3</xm:f>
          </x14:formula1>
          <xm:sqref>C504</xm:sqref>
        </x14:dataValidation>
        <x14:dataValidation type="list" allowBlank="1" showInputMessage="1" showErrorMessage="1">
          <x14:formula1>
            <xm:f>Служебный!$C$1:$C$3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Служебный!$E$1:$E$3</xm:f>
          </x14:formula1>
          <xm:sqref>F504</xm:sqref>
        </x14:dataValidation>
        <x14:dataValidation type="list" allowBlank="1" showInputMessage="1" showErrorMessage="1">
          <x14:formula1>
            <xm:f>Служебный!$F$1:$F$3</xm:f>
          </x14:formula1>
          <xm:sqref>G504</xm:sqref>
        </x14:dataValidation>
        <x14:dataValidation type="list" allowBlank="1" showInputMessage="1" showErrorMessage="1">
          <x14:formula1>
            <xm:f>Служебный!$G$1:$G$3</xm:f>
          </x14:formula1>
          <xm:sqref>H504</xm:sqref>
        </x14:dataValidation>
        <x14:dataValidation type="list" allowBlank="1" showInputMessage="1" showErrorMessage="1">
          <x14:formula1>
            <xm:f>Служебный!$H$1:$H$3</xm:f>
          </x14:formula1>
          <xm:sqref>I504</xm:sqref>
        </x14:dataValidation>
        <x14:dataValidation type="list" allowBlank="1" showInputMessage="1" showErrorMessage="1">
          <x14:formula1>
            <xm:f>Служебный!$I$1:$I$3</xm:f>
          </x14:formula1>
          <xm:sqref>J504</xm:sqref>
        </x14:dataValidation>
        <x14:dataValidation type="list" allowBlank="1" showInputMessage="1" showErrorMessage="1">
          <x14:formula1>
            <xm:f>Служебный!$J$1:$J$3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Служебный!$L$1:$L$3</xm:f>
          </x14:formula1>
          <xm:sqref>M504</xm:sqref>
        </x14:dataValidation>
        <x14:dataValidation type="list" allowBlank="1" showInputMessage="1" showErrorMessage="1">
          <x14:formula1>
            <xm:f>Служебный!$M$1:$M$3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Классы!$A2:$A1500</xm:f>
          </x14:formula1>
          <xm:sqref>R504</xm:sqref>
        </x14:dataValidation>
        <x14:dataValidation type="list" allowBlank="1" showInputMessage="1" showErrorMessage="1">
          <x14:formula1>
            <xm:f>Служебный!$Q$1:$Q$2</xm:f>
          </x14:formula1>
          <xm:sqref>S504</xm:sqref>
        </x14:dataValidation>
        <x14:dataValidation type="list" allowBlank="1" showInputMessage="1" showErrorMessage="1">
          <x14:formula1>
            <xm:f>Служебный!$R$1:$R$5</xm:f>
          </x14:formula1>
          <xm:sqref>T504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Служебный!$B$1:$B$3</xm:f>
          </x14:formula1>
          <xm:sqref>C505</xm:sqref>
        </x14:dataValidation>
        <x14:dataValidation type="list" allowBlank="1" showInputMessage="1" showErrorMessage="1">
          <x14:formula1>
            <xm:f>Служебный!$C$1:$C$3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Служебный!$E$1:$E$3</xm:f>
          </x14:formula1>
          <xm:sqref>F505</xm:sqref>
        </x14:dataValidation>
        <x14:dataValidation type="list" allowBlank="1" showInputMessage="1" showErrorMessage="1">
          <x14:formula1>
            <xm:f>Служебный!$F$1:$F$3</xm:f>
          </x14:formula1>
          <xm:sqref>G505</xm:sqref>
        </x14:dataValidation>
        <x14:dataValidation type="list" allowBlank="1" showInputMessage="1" showErrorMessage="1">
          <x14:formula1>
            <xm:f>Служебный!$G$1:$G$3</xm:f>
          </x14:formula1>
          <xm:sqref>H505</xm:sqref>
        </x14:dataValidation>
        <x14:dataValidation type="list" allowBlank="1" showInputMessage="1" showErrorMessage="1">
          <x14:formula1>
            <xm:f>Служебный!$H$1:$H$3</xm:f>
          </x14:formula1>
          <xm:sqref>I505</xm:sqref>
        </x14:dataValidation>
        <x14:dataValidation type="list" allowBlank="1" showInputMessage="1" showErrorMessage="1">
          <x14:formula1>
            <xm:f>Служебный!$I$1:$I$3</xm:f>
          </x14:formula1>
          <xm:sqref>J505</xm:sqref>
        </x14:dataValidation>
        <x14:dataValidation type="list" allowBlank="1" showInputMessage="1" showErrorMessage="1">
          <x14:formula1>
            <xm:f>Служебный!$J$1:$J$3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Служебный!$L$1:$L$3</xm:f>
          </x14:formula1>
          <xm:sqref>M505</xm:sqref>
        </x14:dataValidation>
        <x14:dataValidation type="list" allowBlank="1" showInputMessage="1" showErrorMessage="1">
          <x14:formula1>
            <xm:f>Служебный!$M$1:$M$3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Классы!$A2:$A1500</xm:f>
          </x14:formula1>
          <xm:sqref>R505</xm:sqref>
        </x14:dataValidation>
        <x14:dataValidation type="list" allowBlank="1" showInputMessage="1" showErrorMessage="1">
          <x14:formula1>
            <xm:f>Служебный!$Q$1:$Q$2</xm:f>
          </x14:formula1>
          <xm:sqref>S505</xm:sqref>
        </x14:dataValidation>
        <x14:dataValidation type="list" allowBlank="1" showInputMessage="1" showErrorMessage="1">
          <x14:formula1>
            <xm:f>Служебный!$R$1:$R$5</xm:f>
          </x14:formula1>
          <xm:sqref>T505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Служебный!$B$1:$B$3</xm:f>
          </x14:formula1>
          <xm:sqref>C506</xm:sqref>
        </x14:dataValidation>
        <x14:dataValidation type="list" allowBlank="1" showInputMessage="1" showErrorMessage="1">
          <x14:formula1>
            <xm:f>Служебный!$C$1:$C$3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Служебный!$E$1:$E$3</xm:f>
          </x14:formula1>
          <xm:sqref>F506</xm:sqref>
        </x14:dataValidation>
        <x14:dataValidation type="list" allowBlank="1" showInputMessage="1" showErrorMessage="1">
          <x14:formula1>
            <xm:f>Служебный!$F$1:$F$3</xm:f>
          </x14:formula1>
          <xm:sqref>G506</xm:sqref>
        </x14:dataValidation>
        <x14:dataValidation type="list" allowBlank="1" showInputMessage="1" showErrorMessage="1">
          <x14:formula1>
            <xm:f>Служебный!$G$1:$G$3</xm:f>
          </x14:formula1>
          <xm:sqref>H506</xm:sqref>
        </x14:dataValidation>
        <x14:dataValidation type="list" allowBlank="1" showInputMessage="1" showErrorMessage="1">
          <x14:formula1>
            <xm:f>Служебный!$H$1:$H$3</xm:f>
          </x14:formula1>
          <xm:sqref>I506</xm:sqref>
        </x14:dataValidation>
        <x14:dataValidation type="list" allowBlank="1" showInputMessage="1" showErrorMessage="1">
          <x14:formula1>
            <xm:f>Служебный!$I$1:$I$3</xm:f>
          </x14:formula1>
          <xm:sqref>J506</xm:sqref>
        </x14:dataValidation>
        <x14:dataValidation type="list" allowBlank="1" showInputMessage="1" showErrorMessage="1">
          <x14:formula1>
            <xm:f>Служебный!$J$1:$J$3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Служебный!$L$1:$L$3</xm:f>
          </x14:formula1>
          <xm:sqref>M506</xm:sqref>
        </x14:dataValidation>
        <x14:dataValidation type="list" allowBlank="1" showInputMessage="1" showErrorMessage="1">
          <x14:formula1>
            <xm:f>Служебный!$M$1:$M$3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Классы!$A2:$A1500</xm:f>
          </x14:formula1>
          <xm:sqref>R506</xm:sqref>
        </x14:dataValidation>
        <x14:dataValidation type="list" allowBlank="1" showInputMessage="1" showErrorMessage="1">
          <x14:formula1>
            <xm:f>Служебный!$Q$1:$Q$2</xm:f>
          </x14:formula1>
          <xm:sqref>S506</xm:sqref>
        </x14:dataValidation>
        <x14:dataValidation type="list" allowBlank="1" showInputMessage="1" showErrorMessage="1">
          <x14:formula1>
            <xm:f>Служебный!$R$1:$R$5</xm:f>
          </x14:formula1>
          <xm:sqref>T506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Служебный!$B$1:$B$3</xm:f>
          </x14:formula1>
          <xm:sqref>C507</xm:sqref>
        </x14:dataValidation>
        <x14:dataValidation type="list" allowBlank="1" showInputMessage="1" showErrorMessage="1">
          <x14:formula1>
            <xm:f>Служебный!$C$1:$C$3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Служебный!$E$1:$E$3</xm:f>
          </x14:formula1>
          <xm:sqref>F507</xm:sqref>
        </x14:dataValidation>
        <x14:dataValidation type="list" allowBlank="1" showInputMessage="1" showErrorMessage="1">
          <x14:formula1>
            <xm:f>Служебный!$F$1:$F$3</xm:f>
          </x14:formula1>
          <xm:sqref>G507</xm:sqref>
        </x14:dataValidation>
        <x14:dataValidation type="list" allowBlank="1" showInputMessage="1" showErrorMessage="1">
          <x14:formula1>
            <xm:f>Служебный!$G$1:$G$3</xm:f>
          </x14:formula1>
          <xm:sqref>H507</xm:sqref>
        </x14:dataValidation>
        <x14:dataValidation type="list" allowBlank="1" showInputMessage="1" showErrorMessage="1">
          <x14:formula1>
            <xm:f>Служебный!$H$1:$H$3</xm:f>
          </x14:formula1>
          <xm:sqref>I507</xm:sqref>
        </x14:dataValidation>
        <x14:dataValidation type="list" allowBlank="1" showInputMessage="1" showErrorMessage="1">
          <x14:formula1>
            <xm:f>Служебный!$I$1:$I$3</xm:f>
          </x14:formula1>
          <xm:sqref>J507</xm:sqref>
        </x14:dataValidation>
        <x14:dataValidation type="list" allowBlank="1" showInputMessage="1" showErrorMessage="1">
          <x14:formula1>
            <xm:f>Служебный!$J$1:$J$3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Служебный!$L$1:$L$3</xm:f>
          </x14:formula1>
          <xm:sqref>M507</xm:sqref>
        </x14:dataValidation>
        <x14:dataValidation type="list" allowBlank="1" showInputMessage="1" showErrorMessage="1">
          <x14:formula1>
            <xm:f>Служебный!$M$1:$M$3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Классы!$A2:$A1500</xm:f>
          </x14:formula1>
          <xm:sqref>R507</xm:sqref>
        </x14:dataValidation>
        <x14:dataValidation type="list" allowBlank="1" showInputMessage="1" showErrorMessage="1">
          <x14:formula1>
            <xm:f>Служебный!$Q$1:$Q$2</xm:f>
          </x14:formula1>
          <xm:sqref>S507</xm:sqref>
        </x14:dataValidation>
        <x14:dataValidation type="list" allowBlank="1" showInputMessage="1" showErrorMessage="1">
          <x14:formula1>
            <xm:f>Служебный!$R$1:$R$5</xm:f>
          </x14:formula1>
          <xm:sqref>T507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Служебный!$B$1:$B$3</xm:f>
          </x14:formula1>
          <xm:sqref>C508</xm:sqref>
        </x14:dataValidation>
        <x14:dataValidation type="list" allowBlank="1" showInputMessage="1" showErrorMessage="1">
          <x14:formula1>
            <xm:f>Служебный!$C$1:$C$3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Служебный!$E$1:$E$3</xm:f>
          </x14:formula1>
          <xm:sqref>F508</xm:sqref>
        </x14:dataValidation>
        <x14:dataValidation type="list" allowBlank="1" showInputMessage="1" showErrorMessage="1">
          <x14:formula1>
            <xm:f>Служебный!$F$1:$F$3</xm:f>
          </x14:formula1>
          <xm:sqref>G508</xm:sqref>
        </x14:dataValidation>
        <x14:dataValidation type="list" allowBlank="1" showInputMessage="1" showErrorMessage="1">
          <x14:formula1>
            <xm:f>Служебный!$G$1:$G$3</xm:f>
          </x14:formula1>
          <xm:sqref>H508</xm:sqref>
        </x14:dataValidation>
        <x14:dataValidation type="list" allowBlank="1" showInputMessage="1" showErrorMessage="1">
          <x14:formula1>
            <xm:f>Служебный!$H$1:$H$3</xm:f>
          </x14:formula1>
          <xm:sqref>I508</xm:sqref>
        </x14:dataValidation>
        <x14:dataValidation type="list" allowBlank="1" showInputMessage="1" showErrorMessage="1">
          <x14:formula1>
            <xm:f>Служебный!$I$1:$I$3</xm:f>
          </x14:formula1>
          <xm:sqref>J508</xm:sqref>
        </x14:dataValidation>
        <x14:dataValidation type="list" allowBlank="1" showInputMessage="1" showErrorMessage="1">
          <x14:formula1>
            <xm:f>Служебный!$J$1:$J$3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Служебный!$L$1:$L$3</xm:f>
          </x14:formula1>
          <xm:sqref>M508</xm:sqref>
        </x14:dataValidation>
        <x14:dataValidation type="list" allowBlank="1" showInputMessage="1" showErrorMessage="1">
          <x14:formula1>
            <xm:f>Служебный!$M$1:$M$3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Классы!$A2:$A1500</xm:f>
          </x14:formula1>
          <xm:sqref>R508</xm:sqref>
        </x14:dataValidation>
        <x14:dataValidation type="list" allowBlank="1" showInputMessage="1" showErrorMessage="1">
          <x14:formula1>
            <xm:f>Служебный!$Q$1:$Q$2</xm:f>
          </x14:formula1>
          <xm:sqref>S508</xm:sqref>
        </x14:dataValidation>
        <x14:dataValidation type="list" allowBlank="1" showInputMessage="1" showErrorMessage="1">
          <x14:formula1>
            <xm:f>Служебный!$R$1:$R$5</xm:f>
          </x14:formula1>
          <xm:sqref>T508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Служебный!$B$1:$B$3</xm:f>
          </x14:formula1>
          <xm:sqref>C509</xm:sqref>
        </x14:dataValidation>
        <x14:dataValidation type="list" allowBlank="1" showInputMessage="1" showErrorMessage="1">
          <x14:formula1>
            <xm:f>Служебный!$C$1:$C$3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Служебный!$E$1:$E$3</xm:f>
          </x14:formula1>
          <xm:sqref>F509</xm:sqref>
        </x14:dataValidation>
        <x14:dataValidation type="list" allowBlank="1" showInputMessage="1" showErrorMessage="1">
          <x14:formula1>
            <xm:f>Служебный!$F$1:$F$3</xm:f>
          </x14:formula1>
          <xm:sqref>G509</xm:sqref>
        </x14:dataValidation>
        <x14:dataValidation type="list" allowBlank="1" showInputMessage="1" showErrorMessage="1">
          <x14:formula1>
            <xm:f>Служебный!$G$1:$G$3</xm:f>
          </x14:formula1>
          <xm:sqref>H509</xm:sqref>
        </x14:dataValidation>
        <x14:dataValidation type="list" allowBlank="1" showInputMessage="1" showErrorMessage="1">
          <x14:formula1>
            <xm:f>Служебный!$H$1:$H$3</xm:f>
          </x14:formula1>
          <xm:sqref>I509</xm:sqref>
        </x14:dataValidation>
        <x14:dataValidation type="list" allowBlank="1" showInputMessage="1" showErrorMessage="1">
          <x14:formula1>
            <xm:f>Служебный!$I$1:$I$3</xm:f>
          </x14:formula1>
          <xm:sqref>J509</xm:sqref>
        </x14:dataValidation>
        <x14:dataValidation type="list" allowBlank="1" showInputMessage="1" showErrorMessage="1">
          <x14:formula1>
            <xm:f>Служебный!$J$1:$J$3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Служебный!$L$1:$L$3</xm:f>
          </x14:formula1>
          <xm:sqref>M509</xm:sqref>
        </x14:dataValidation>
        <x14:dataValidation type="list" allowBlank="1" showInputMessage="1" showErrorMessage="1">
          <x14:formula1>
            <xm:f>Служебный!$M$1:$M$3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Классы!$A2:$A1500</xm:f>
          </x14:formula1>
          <xm:sqref>R509</xm:sqref>
        </x14:dataValidation>
        <x14:dataValidation type="list" allowBlank="1" showInputMessage="1" showErrorMessage="1">
          <x14:formula1>
            <xm:f>Служебный!$Q$1:$Q$2</xm:f>
          </x14:formula1>
          <xm:sqref>S509</xm:sqref>
        </x14:dataValidation>
        <x14:dataValidation type="list" allowBlank="1" showInputMessage="1" showErrorMessage="1">
          <x14:formula1>
            <xm:f>Служебный!$R$1:$R$5</xm:f>
          </x14:formula1>
          <xm:sqref>T509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Служебный!$B$1:$B$3</xm:f>
          </x14:formula1>
          <xm:sqref>C510</xm:sqref>
        </x14:dataValidation>
        <x14:dataValidation type="list" allowBlank="1" showInputMessage="1" showErrorMessage="1">
          <x14:formula1>
            <xm:f>Служебный!$C$1:$C$3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Служебный!$E$1:$E$3</xm:f>
          </x14:formula1>
          <xm:sqref>F510</xm:sqref>
        </x14:dataValidation>
        <x14:dataValidation type="list" allowBlank="1" showInputMessage="1" showErrorMessage="1">
          <x14:formula1>
            <xm:f>Служебный!$F$1:$F$3</xm:f>
          </x14:formula1>
          <xm:sqref>G510</xm:sqref>
        </x14:dataValidation>
        <x14:dataValidation type="list" allowBlank="1" showInputMessage="1" showErrorMessage="1">
          <x14:formula1>
            <xm:f>Служебный!$G$1:$G$3</xm:f>
          </x14:formula1>
          <xm:sqref>H510</xm:sqref>
        </x14:dataValidation>
        <x14:dataValidation type="list" allowBlank="1" showInputMessage="1" showErrorMessage="1">
          <x14:formula1>
            <xm:f>Служебный!$H$1:$H$3</xm:f>
          </x14:formula1>
          <xm:sqref>I510</xm:sqref>
        </x14:dataValidation>
        <x14:dataValidation type="list" allowBlank="1" showInputMessage="1" showErrorMessage="1">
          <x14:formula1>
            <xm:f>Служебный!$I$1:$I$3</xm:f>
          </x14:formula1>
          <xm:sqref>J510</xm:sqref>
        </x14:dataValidation>
        <x14:dataValidation type="list" allowBlank="1" showInputMessage="1" showErrorMessage="1">
          <x14:formula1>
            <xm:f>Служебный!$J$1:$J$3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Служебный!$L$1:$L$3</xm:f>
          </x14:formula1>
          <xm:sqref>M510</xm:sqref>
        </x14:dataValidation>
        <x14:dataValidation type="list" allowBlank="1" showInputMessage="1" showErrorMessage="1">
          <x14:formula1>
            <xm:f>Служебный!$M$1:$M$3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Классы!$A2:$A1500</xm:f>
          </x14:formula1>
          <xm:sqref>R510</xm:sqref>
        </x14:dataValidation>
        <x14:dataValidation type="list" allowBlank="1" showInputMessage="1" showErrorMessage="1">
          <x14:formula1>
            <xm:f>Служебный!$Q$1:$Q$2</xm:f>
          </x14:formula1>
          <xm:sqref>S510</xm:sqref>
        </x14:dataValidation>
        <x14:dataValidation type="list" allowBlank="1" showInputMessage="1" showErrorMessage="1">
          <x14:formula1>
            <xm:f>Служебный!$R$1:$R$5</xm:f>
          </x14:formula1>
          <xm:sqref>T510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Служебный!$B$1:$B$3</xm:f>
          </x14:formula1>
          <xm:sqref>C511</xm:sqref>
        </x14:dataValidation>
        <x14:dataValidation type="list" allowBlank="1" showInputMessage="1" showErrorMessage="1">
          <x14:formula1>
            <xm:f>Служебный!$C$1:$C$3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Служебный!$E$1:$E$3</xm:f>
          </x14:formula1>
          <xm:sqref>F511</xm:sqref>
        </x14:dataValidation>
        <x14:dataValidation type="list" allowBlank="1" showInputMessage="1" showErrorMessage="1">
          <x14:formula1>
            <xm:f>Служебный!$F$1:$F$3</xm:f>
          </x14:formula1>
          <xm:sqref>G511</xm:sqref>
        </x14:dataValidation>
        <x14:dataValidation type="list" allowBlank="1" showInputMessage="1" showErrorMessage="1">
          <x14:formula1>
            <xm:f>Служебный!$G$1:$G$3</xm:f>
          </x14:formula1>
          <xm:sqref>H511</xm:sqref>
        </x14:dataValidation>
        <x14:dataValidation type="list" allowBlank="1" showInputMessage="1" showErrorMessage="1">
          <x14:formula1>
            <xm:f>Служебный!$H$1:$H$3</xm:f>
          </x14:formula1>
          <xm:sqref>I511</xm:sqref>
        </x14:dataValidation>
        <x14:dataValidation type="list" allowBlank="1" showInputMessage="1" showErrorMessage="1">
          <x14:formula1>
            <xm:f>Служебный!$I$1:$I$3</xm:f>
          </x14:formula1>
          <xm:sqref>J511</xm:sqref>
        </x14:dataValidation>
        <x14:dataValidation type="list" allowBlank="1" showInputMessage="1" showErrorMessage="1">
          <x14:formula1>
            <xm:f>Служебный!$J$1:$J$3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Служебный!$L$1:$L$3</xm:f>
          </x14:formula1>
          <xm:sqref>M511</xm:sqref>
        </x14:dataValidation>
        <x14:dataValidation type="list" allowBlank="1" showInputMessage="1" showErrorMessage="1">
          <x14:formula1>
            <xm:f>Служебный!$M$1:$M$3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Классы!$A2:$A1500</xm:f>
          </x14:formula1>
          <xm:sqref>R511</xm:sqref>
        </x14:dataValidation>
        <x14:dataValidation type="list" allowBlank="1" showInputMessage="1" showErrorMessage="1">
          <x14:formula1>
            <xm:f>Служебный!$Q$1:$Q$2</xm:f>
          </x14:formula1>
          <xm:sqref>S511</xm:sqref>
        </x14:dataValidation>
        <x14:dataValidation type="list" allowBlank="1" showInputMessage="1" showErrorMessage="1">
          <x14:formula1>
            <xm:f>Служебный!$R$1:$R$5</xm:f>
          </x14:formula1>
          <xm:sqref>T511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Служебный!$B$1:$B$3</xm:f>
          </x14:formula1>
          <xm:sqref>C512</xm:sqref>
        </x14:dataValidation>
        <x14:dataValidation type="list" allowBlank="1" showInputMessage="1" showErrorMessage="1">
          <x14:formula1>
            <xm:f>Служебный!$C$1:$C$3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Служебный!$E$1:$E$3</xm:f>
          </x14:formula1>
          <xm:sqref>F512</xm:sqref>
        </x14:dataValidation>
        <x14:dataValidation type="list" allowBlank="1" showInputMessage="1" showErrorMessage="1">
          <x14:formula1>
            <xm:f>Служебный!$F$1:$F$3</xm:f>
          </x14:formula1>
          <xm:sqref>G512</xm:sqref>
        </x14:dataValidation>
        <x14:dataValidation type="list" allowBlank="1" showInputMessage="1" showErrorMessage="1">
          <x14:formula1>
            <xm:f>Служебный!$G$1:$G$3</xm:f>
          </x14:formula1>
          <xm:sqref>H512</xm:sqref>
        </x14:dataValidation>
        <x14:dataValidation type="list" allowBlank="1" showInputMessage="1" showErrorMessage="1">
          <x14:formula1>
            <xm:f>Служебный!$H$1:$H$3</xm:f>
          </x14:formula1>
          <xm:sqref>I512</xm:sqref>
        </x14:dataValidation>
        <x14:dataValidation type="list" allowBlank="1" showInputMessage="1" showErrorMessage="1">
          <x14:formula1>
            <xm:f>Служебный!$I$1:$I$3</xm:f>
          </x14:formula1>
          <xm:sqref>J512</xm:sqref>
        </x14:dataValidation>
        <x14:dataValidation type="list" allowBlank="1" showInputMessage="1" showErrorMessage="1">
          <x14:formula1>
            <xm:f>Служебный!$J$1:$J$3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Служебный!$L$1:$L$3</xm:f>
          </x14:formula1>
          <xm:sqref>M512</xm:sqref>
        </x14:dataValidation>
        <x14:dataValidation type="list" allowBlank="1" showInputMessage="1" showErrorMessage="1">
          <x14:formula1>
            <xm:f>Служебный!$M$1:$M$3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Классы!$A2:$A1500</xm:f>
          </x14:formula1>
          <xm:sqref>R512</xm:sqref>
        </x14:dataValidation>
        <x14:dataValidation type="list" allowBlank="1" showInputMessage="1" showErrorMessage="1">
          <x14:formula1>
            <xm:f>Служебный!$Q$1:$Q$2</xm:f>
          </x14:formula1>
          <xm:sqref>S512</xm:sqref>
        </x14:dataValidation>
        <x14:dataValidation type="list" allowBlank="1" showInputMessage="1" showErrorMessage="1">
          <x14:formula1>
            <xm:f>Служебный!$R$1:$R$5</xm:f>
          </x14:formula1>
          <xm:sqref>T512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Служебный!$B$1:$B$3</xm:f>
          </x14:formula1>
          <xm:sqref>C513</xm:sqref>
        </x14:dataValidation>
        <x14:dataValidation type="list" allowBlank="1" showInputMessage="1" showErrorMessage="1">
          <x14:formula1>
            <xm:f>Служебный!$C$1:$C$3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Служебный!$E$1:$E$3</xm:f>
          </x14:formula1>
          <xm:sqref>F513</xm:sqref>
        </x14:dataValidation>
        <x14:dataValidation type="list" allowBlank="1" showInputMessage="1" showErrorMessage="1">
          <x14:formula1>
            <xm:f>Служебный!$F$1:$F$3</xm:f>
          </x14:formula1>
          <xm:sqref>G513</xm:sqref>
        </x14:dataValidation>
        <x14:dataValidation type="list" allowBlank="1" showInputMessage="1" showErrorMessage="1">
          <x14:formula1>
            <xm:f>Служебный!$G$1:$G$3</xm:f>
          </x14:formula1>
          <xm:sqref>H513</xm:sqref>
        </x14:dataValidation>
        <x14:dataValidation type="list" allowBlank="1" showInputMessage="1" showErrorMessage="1">
          <x14:formula1>
            <xm:f>Служебный!$H$1:$H$3</xm:f>
          </x14:formula1>
          <xm:sqref>I513</xm:sqref>
        </x14:dataValidation>
        <x14:dataValidation type="list" allowBlank="1" showInputMessage="1" showErrorMessage="1">
          <x14:formula1>
            <xm:f>Служебный!$I$1:$I$3</xm:f>
          </x14:formula1>
          <xm:sqref>J513</xm:sqref>
        </x14:dataValidation>
        <x14:dataValidation type="list" allowBlank="1" showInputMessage="1" showErrorMessage="1">
          <x14:formula1>
            <xm:f>Служебный!$J$1:$J$3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Служебный!$L$1:$L$3</xm:f>
          </x14:formula1>
          <xm:sqref>M513</xm:sqref>
        </x14:dataValidation>
        <x14:dataValidation type="list" allowBlank="1" showInputMessage="1" showErrorMessage="1">
          <x14:formula1>
            <xm:f>Служебный!$M$1:$M$3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Классы!$A2:$A1500</xm:f>
          </x14:formula1>
          <xm:sqref>R513</xm:sqref>
        </x14:dataValidation>
        <x14:dataValidation type="list" allowBlank="1" showInputMessage="1" showErrorMessage="1">
          <x14:formula1>
            <xm:f>Служебный!$Q$1:$Q$2</xm:f>
          </x14:formula1>
          <xm:sqref>S513</xm:sqref>
        </x14:dataValidation>
        <x14:dataValidation type="list" allowBlank="1" showInputMessage="1" showErrorMessage="1">
          <x14:formula1>
            <xm:f>Служебный!$R$1:$R$5</xm:f>
          </x14:formula1>
          <xm:sqref>T513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Служебный!$B$1:$B$3</xm:f>
          </x14:formula1>
          <xm:sqref>C514</xm:sqref>
        </x14:dataValidation>
        <x14:dataValidation type="list" allowBlank="1" showInputMessage="1" showErrorMessage="1">
          <x14:formula1>
            <xm:f>Служебный!$C$1:$C$3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Служебный!$E$1:$E$3</xm:f>
          </x14:formula1>
          <xm:sqref>F514</xm:sqref>
        </x14:dataValidation>
        <x14:dataValidation type="list" allowBlank="1" showInputMessage="1" showErrorMessage="1">
          <x14:formula1>
            <xm:f>Служебный!$F$1:$F$3</xm:f>
          </x14:formula1>
          <xm:sqref>G514</xm:sqref>
        </x14:dataValidation>
        <x14:dataValidation type="list" allowBlank="1" showInputMessage="1" showErrorMessage="1">
          <x14:formula1>
            <xm:f>Служебный!$G$1:$G$3</xm:f>
          </x14:formula1>
          <xm:sqref>H514</xm:sqref>
        </x14:dataValidation>
        <x14:dataValidation type="list" allowBlank="1" showInputMessage="1" showErrorMessage="1">
          <x14:formula1>
            <xm:f>Служебный!$H$1:$H$3</xm:f>
          </x14:formula1>
          <xm:sqref>I514</xm:sqref>
        </x14:dataValidation>
        <x14:dataValidation type="list" allowBlank="1" showInputMessage="1" showErrorMessage="1">
          <x14:formula1>
            <xm:f>Служебный!$I$1:$I$3</xm:f>
          </x14:formula1>
          <xm:sqref>J514</xm:sqref>
        </x14:dataValidation>
        <x14:dataValidation type="list" allowBlank="1" showInputMessage="1" showErrorMessage="1">
          <x14:formula1>
            <xm:f>Служебный!$J$1:$J$3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Служебный!$L$1:$L$3</xm:f>
          </x14:formula1>
          <xm:sqref>M514</xm:sqref>
        </x14:dataValidation>
        <x14:dataValidation type="list" allowBlank="1" showInputMessage="1" showErrorMessage="1">
          <x14:formula1>
            <xm:f>Служебный!$M$1:$M$3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Классы!$A2:$A1500</xm:f>
          </x14:formula1>
          <xm:sqref>R514</xm:sqref>
        </x14:dataValidation>
        <x14:dataValidation type="list" allowBlank="1" showInputMessage="1" showErrorMessage="1">
          <x14:formula1>
            <xm:f>Служебный!$Q$1:$Q$2</xm:f>
          </x14:formula1>
          <xm:sqref>S514</xm:sqref>
        </x14:dataValidation>
        <x14:dataValidation type="list" allowBlank="1" showInputMessage="1" showErrorMessage="1">
          <x14:formula1>
            <xm:f>Служебный!$R$1:$R$5</xm:f>
          </x14:formula1>
          <xm:sqref>T514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Служебный!$B$1:$B$3</xm:f>
          </x14:formula1>
          <xm:sqref>C515</xm:sqref>
        </x14:dataValidation>
        <x14:dataValidation type="list" allowBlank="1" showInputMessage="1" showErrorMessage="1">
          <x14:formula1>
            <xm:f>Служебный!$C$1:$C$3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Служебный!$E$1:$E$3</xm:f>
          </x14:formula1>
          <xm:sqref>F515</xm:sqref>
        </x14:dataValidation>
        <x14:dataValidation type="list" allowBlank="1" showInputMessage="1" showErrorMessage="1">
          <x14:formula1>
            <xm:f>Служебный!$F$1:$F$3</xm:f>
          </x14:formula1>
          <xm:sqref>G515</xm:sqref>
        </x14:dataValidation>
        <x14:dataValidation type="list" allowBlank="1" showInputMessage="1" showErrorMessage="1">
          <x14:formula1>
            <xm:f>Служебный!$G$1:$G$3</xm:f>
          </x14:formula1>
          <xm:sqref>H515</xm:sqref>
        </x14:dataValidation>
        <x14:dataValidation type="list" allowBlank="1" showInputMessage="1" showErrorMessage="1">
          <x14:formula1>
            <xm:f>Служебный!$H$1:$H$3</xm:f>
          </x14:formula1>
          <xm:sqref>I515</xm:sqref>
        </x14:dataValidation>
        <x14:dataValidation type="list" allowBlank="1" showInputMessage="1" showErrorMessage="1">
          <x14:formula1>
            <xm:f>Служебный!$I$1:$I$3</xm:f>
          </x14:formula1>
          <xm:sqref>J515</xm:sqref>
        </x14:dataValidation>
        <x14:dataValidation type="list" allowBlank="1" showInputMessage="1" showErrorMessage="1">
          <x14:formula1>
            <xm:f>Служебный!$J$1:$J$3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Служебный!$L$1:$L$3</xm:f>
          </x14:formula1>
          <xm:sqref>M515</xm:sqref>
        </x14:dataValidation>
        <x14:dataValidation type="list" allowBlank="1" showInputMessage="1" showErrorMessage="1">
          <x14:formula1>
            <xm:f>Служебный!$M$1:$M$3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Классы!$A2:$A1500</xm:f>
          </x14:formula1>
          <xm:sqref>R515</xm:sqref>
        </x14:dataValidation>
        <x14:dataValidation type="list" allowBlank="1" showInputMessage="1" showErrorMessage="1">
          <x14:formula1>
            <xm:f>Служебный!$Q$1:$Q$2</xm:f>
          </x14:formula1>
          <xm:sqref>S515</xm:sqref>
        </x14:dataValidation>
        <x14:dataValidation type="list" allowBlank="1" showInputMessage="1" showErrorMessage="1">
          <x14:formula1>
            <xm:f>Служебный!$R$1:$R$5</xm:f>
          </x14:formula1>
          <xm:sqref>T515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Служебный!$B$1:$B$3</xm:f>
          </x14:formula1>
          <xm:sqref>C516</xm:sqref>
        </x14:dataValidation>
        <x14:dataValidation type="list" allowBlank="1" showInputMessage="1" showErrorMessage="1">
          <x14:formula1>
            <xm:f>Служебный!$C$1:$C$3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Служебный!$E$1:$E$3</xm:f>
          </x14:formula1>
          <xm:sqref>F516</xm:sqref>
        </x14:dataValidation>
        <x14:dataValidation type="list" allowBlank="1" showInputMessage="1" showErrorMessage="1">
          <x14:formula1>
            <xm:f>Служебный!$F$1:$F$3</xm:f>
          </x14:formula1>
          <xm:sqref>G516</xm:sqref>
        </x14:dataValidation>
        <x14:dataValidation type="list" allowBlank="1" showInputMessage="1" showErrorMessage="1">
          <x14:formula1>
            <xm:f>Служебный!$G$1:$G$3</xm:f>
          </x14:formula1>
          <xm:sqref>H516</xm:sqref>
        </x14:dataValidation>
        <x14:dataValidation type="list" allowBlank="1" showInputMessage="1" showErrorMessage="1">
          <x14:formula1>
            <xm:f>Служебный!$H$1:$H$3</xm:f>
          </x14:formula1>
          <xm:sqref>I516</xm:sqref>
        </x14:dataValidation>
        <x14:dataValidation type="list" allowBlank="1" showInputMessage="1" showErrorMessage="1">
          <x14:formula1>
            <xm:f>Служебный!$I$1:$I$3</xm:f>
          </x14:formula1>
          <xm:sqref>J516</xm:sqref>
        </x14:dataValidation>
        <x14:dataValidation type="list" allowBlank="1" showInputMessage="1" showErrorMessage="1">
          <x14:formula1>
            <xm:f>Служебный!$J$1:$J$3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Служебный!$L$1:$L$3</xm:f>
          </x14:formula1>
          <xm:sqref>M516</xm:sqref>
        </x14:dataValidation>
        <x14:dataValidation type="list" allowBlank="1" showInputMessage="1" showErrorMessage="1">
          <x14:formula1>
            <xm:f>Служебный!$M$1:$M$3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Классы!$A2:$A1500</xm:f>
          </x14:formula1>
          <xm:sqref>R516</xm:sqref>
        </x14:dataValidation>
        <x14:dataValidation type="list" allowBlank="1" showInputMessage="1" showErrorMessage="1">
          <x14:formula1>
            <xm:f>Служебный!$Q$1:$Q$2</xm:f>
          </x14:formula1>
          <xm:sqref>S516</xm:sqref>
        </x14:dataValidation>
        <x14:dataValidation type="list" allowBlank="1" showInputMessage="1" showErrorMessage="1">
          <x14:formula1>
            <xm:f>Служебный!$R$1:$R$5</xm:f>
          </x14:formula1>
          <xm:sqref>T516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Служебный!$B$1:$B$3</xm:f>
          </x14:formula1>
          <xm:sqref>C517</xm:sqref>
        </x14:dataValidation>
        <x14:dataValidation type="list" allowBlank="1" showInputMessage="1" showErrorMessage="1">
          <x14:formula1>
            <xm:f>Служебный!$C$1:$C$3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Служебный!$E$1:$E$3</xm:f>
          </x14:formula1>
          <xm:sqref>F517</xm:sqref>
        </x14:dataValidation>
        <x14:dataValidation type="list" allowBlank="1" showInputMessage="1" showErrorMessage="1">
          <x14:formula1>
            <xm:f>Служебный!$F$1:$F$3</xm:f>
          </x14:formula1>
          <xm:sqref>G517</xm:sqref>
        </x14:dataValidation>
        <x14:dataValidation type="list" allowBlank="1" showInputMessage="1" showErrorMessage="1">
          <x14:formula1>
            <xm:f>Служебный!$G$1:$G$3</xm:f>
          </x14:formula1>
          <xm:sqref>H517</xm:sqref>
        </x14:dataValidation>
        <x14:dataValidation type="list" allowBlank="1" showInputMessage="1" showErrorMessage="1">
          <x14:formula1>
            <xm:f>Служебный!$H$1:$H$3</xm:f>
          </x14:formula1>
          <xm:sqref>I517</xm:sqref>
        </x14:dataValidation>
        <x14:dataValidation type="list" allowBlank="1" showInputMessage="1" showErrorMessage="1">
          <x14:formula1>
            <xm:f>Служебный!$I$1:$I$3</xm:f>
          </x14:formula1>
          <xm:sqref>J517</xm:sqref>
        </x14:dataValidation>
        <x14:dataValidation type="list" allowBlank="1" showInputMessage="1" showErrorMessage="1">
          <x14:formula1>
            <xm:f>Служебный!$J$1:$J$3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Служебный!$L$1:$L$3</xm:f>
          </x14:formula1>
          <xm:sqref>M517</xm:sqref>
        </x14:dataValidation>
        <x14:dataValidation type="list" allowBlank="1" showInputMessage="1" showErrorMessage="1">
          <x14:formula1>
            <xm:f>Служебный!$M$1:$M$3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Классы!$A2:$A1500</xm:f>
          </x14:formula1>
          <xm:sqref>R517</xm:sqref>
        </x14:dataValidation>
        <x14:dataValidation type="list" allowBlank="1" showInputMessage="1" showErrorMessage="1">
          <x14:formula1>
            <xm:f>Служебный!$Q$1:$Q$2</xm:f>
          </x14:formula1>
          <xm:sqref>S517</xm:sqref>
        </x14:dataValidation>
        <x14:dataValidation type="list" allowBlank="1" showInputMessage="1" showErrorMessage="1">
          <x14:formula1>
            <xm:f>Служебный!$R$1:$R$5</xm:f>
          </x14:formula1>
          <xm:sqref>T517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Служебный!$B$1:$B$3</xm:f>
          </x14:formula1>
          <xm:sqref>C518</xm:sqref>
        </x14:dataValidation>
        <x14:dataValidation type="list" allowBlank="1" showInputMessage="1" showErrorMessage="1">
          <x14:formula1>
            <xm:f>Служебный!$C$1:$C$3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Служебный!$E$1:$E$3</xm:f>
          </x14:formula1>
          <xm:sqref>F518</xm:sqref>
        </x14:dataValidation>
        <x14:dataValidation type="list" allowBlank="1" showInputMessage="1" showErrorMessage="1">
          <x14:formula1>
            <xm:f>Служебный!$F$1:$F$3</xm:f>
          </x14:formula1>
          <xm:sqref>G518</xm:sqref>
        </x14:dataValidation>
        <x14:dataValidation type="list" allowBlank="1" showInputMessage="1" showErrorMessage="1">
          <x14:formula1>
            <xm:f>Служебный!$G$1:$G$3</xm:f>
          </x14:formula1>
          <xm:sqref>H518</xm:sqref>
        </x14:dataValidation>
        <x14:dataValidation type="list" allowBlank="1" showInputMessage="1" showErrorMessage="1">
          <x14:formula1>
            <xm:f>Служебный!$H$1:$H$3</xm:f>
          </x14:formula1>
          <xm:sqref>I518</xm:sqref>
        </x14:dataValidation>
        <x14:dataValidation type="list" allowBlank="1" showInputMessage="1" showErrorMessage="1">
          <x14:formula1>
            <xm:f>Служебный!$I$1:$I$3</xm:f>
          </x14:formula1>
          <xm:sqref>J518</xm:sqref>
        </x14:dataValidation>
        <x14:dataValidation type="list" allowBlank="1" showInputMessage="1" showErrorMessage="1">
          <x14:formula1>
            <xm:f>Служебный!$J$1:$J$3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Служебный!$L$1:$L$3</xm:f>
          </x14:formula1>
          <xm:sqref>M518</xm:sqref>
        </x14:dataValidation>
        <x14:dataValidation type="list" allowBlank="1" showInputMessage="1" showErrorMessage="1">
          <x14:formula1>
            <xm:f>Служебный!$M$1:$M$3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Классы!$A2:$A1500</xm:f>
          </x14:formula1>
          <xm:sqref>R518</xm:sqref>
        </x14:dataValidation>
        <x14:dataValidation type="list" allowBlank="1" showInputMessage="1" showErrorMessage="1">
          <x14:formula1>
            <xm:f>Служебный!$Q$1:$Q$2</xm:f>
          </x14:formula1>
          <xm:sqref>S518</xm:sqref>
        </x14:dataValidation>
        <x14:dataValidation type="list" allowBlank="1" showInputMessage="1" showErrorMessage="1">
          <x14:formula1>
            <xm:f>Служебный!$R$1:$R$5</xm:f>
          </x14:formula1>
          <xm:sqref>T518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Служебный!$B$1:$B$3</xm:f>
          </x14:formula1>
          <xm:sqref>C519</xm:sqref>
        </x14:dataValidation>
        <x14:dataValidation type="list" allowBlank="1" showInputMessage="1" showErrorMessage="1">
          <x14:formula1>
            <xm:f>Служебный!$C$1:$C$3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Служебный!$E$1:$E$3</xm:f>
          </x14:formula1>
          <xm:sqref>F519</xm:sqref>
        </x14:dataValidation>
        <x14:dataValidation type="list" allowBlank="1" showInputMessage="1" showErrorMessage="1">
          <x14:formula1>
            <xm:f>Служебный!$F$1:$F$3</xm:f>
          </x14:formula1>
          <xm:sqref>G519</xm:sqref>
        </x14:dataValidation>
        <x14:dataValidation type="list" allowBlank="1" showInputMessage="1" showErrorMessage="1">
          <x14:formula1>
            <xm:f>Служебный!$G$1:$G$3</xm:f>
          </x14:formula1>
          <xm:sqref>H519</xm:sqref>
        </x14:dataValidation>
        <x14:dataValidation type="list" allowBlank="1" showInputMessage="1" showErrorMessage="1">
          <x14:formula1>
            <xm:f>Служебный!$H$1:$H$3</xm:f>
          </x14:formula1>
          <xm:sqref>I519</xm:sqref>
        </x14:dataValidation>
        <x14:dataValidation type="list" allowBlank="1" showInputMessage="1" showErrorMessage="1">
          <x14:formula1>
            <xm:f>Служебный!$I$1:$I$3</xm:f>
          </x14:formula1>
          <xm:sqref>J519</xm:sqref>
        </x14:dataValidation>
        <x14:dataValidation type="list" allowBlank="1" showInputMessage="1" showErrorMessage="1">
          <x14:formula1>
            <xm:f>Служебный!$J$1:$J$3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Служебный!$L$1:$L$3</xm:f>
          </x14:formula1>
          <xm:sqref>M519</xm:sqref>
        </x14:dataValidation>
        <x14:dataValidation type="list" allowBlank="1" showInputMessage="1" showErrorMessage="1">
          <x14:formula1>
            <xm:f>Служебный!$M$1:$M$3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Классы!$A2:$A1500</xm:f>
          </x14:formula1>
          <xm:sqref>R519</xm:sqref>
        </x14:dataValidation>
        <x14:dataValidation type="list" allowBlank="1" showInputMessage="1" showErrorMessage="1">
          <x14:formula1>
            <xm:f>Служебный!$Q$1:$Q$2</xm:f>
          </x14:formula1>
          <xm:sqref>S519</xm:sqref>
        </x14:dataValidation>
        <x14:dataValidation type="list" allowBlank="1" showInputMessage="1" showErrorMessage="1">
          <x14:formula1>
            <xm:f>Служебный!$R$1:$R$5</xm:f>
          </x14:formula1>
          <xm:sqref>T519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Служебный!$B$1:$B$3</xm:f>
          </x14:formula1>
          <xm:sqref>C520</xm:sqref>
        </x14:dataValidation>
        <x14:dataValidation type="list" allowBlank="1" showInputMessage="1" showErrorMessage="1">
          <x14:formula1>
            <xm:f>Служебный!$C$1:$C$3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Служебный!$E$1:$E$3</xm:f>
          </x14:formula1>
          <xm:sqref>F520</xm:sqref>
        </x14:dataValidation>
        <x14:dataValidation type="list" allowBlank="1" showInputMessage="1" showErrorMessage="1">
          <x14:formula1>
            <xm:f>Служебный!$F$1:$F$3</xm:f>
          </x14:formula1>
          <xm:sqref>G520</xm:sqref>
        </x14:dataValidation>
        <x14:dataValidation type="list" allowBlank="1" showInputMessage="1" showErrorMessage="1">
          <x14:formula1>
            <xm:f>Служебный!$G$1:$G$3</xm:f>
          </x14:formula1>
          <xm:sqref>H520</xm:sqref>
        </x14:dataValidation>
        <x14:dataValidation type="list" allowBlank="1" showInputMessage="1" showErrorMessage="1">
          <x14:formula1>
            <xm:f>Служебный!$H$1:$H$3</xm:f>
          </x14:formula1>
          <xm:sqref>I520</xm:sqref>
        </x14:dataValidation>
        <x14:dataValidation type="list" allowBlank="1" showInputMessage="1" showErrorMessage="1">
          <x14:formula1>
            <xm:f>Служебный!$I$1:$I$3</xm:f>
          </x14:formula1>
          <xm:sqref>J520</xm:sqref>
        </x14:dataValidation>
        <x14:dataValidation type="list" allowBlank="1" showInputMessage="1" showErrorMessage="1">
          <x14:formula1>
            <xm:f>Служебный!$J$1:$J$3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Служебный!$L$1:$L$3</xm:f>
          </x14:formula1>
          <xm:sqref>M520</xm:sqref>
        </x14:dataValidation>
        <x14:dataValidation type="list" allowBlank="1" showInputMessage="1" showErrorMessage="1">
          <x14:formula1>
            <xm:f>Служебный!$M$1:$M$3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Классы!$A2:$A1500</xm:f>
          </x14:formula1>
          <xm:sqref>R520</xm:sqref>
        </x14:dataValidation>
        <x14:dataValidation type="list" allowBlank="1" showInputMessage="1" showErrorMessage="1">
          <x14:formula1>
            <xm:f>Служебный!$Q$1:$Q$2</xm:f>
          </x14:formula1>
          <xm:sqref>S520</xm:sqref>
        </x14:dataValidation>
        <x14:dataValidation type="list" allowBlank="1" showInputMessage="1" showErrorMessage="1">
          <x14:formula1>
            <xm:f>Служебный!$R$1:$R$5</xm:f>
          </x14:formula1>
          <xm:sqref>T520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Служебный!$B$1:$B$3</xm:f>
          </x14:formula1>
          <xm:sqref>C521</xm:sqref>
        </x14:dataValidation>
        <x14:dataValidation type="list" allowBlank="1" showInputMessage="1" showErrorMessage="1">
          <x14:formula1>
            <xm:f>Служебный!$C$1:$C$3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Служебный!$E$1:$E$3</xm:f>
          </x14:formula1>
          <xm:sqref>F521</xm:sqref>
        </x14:dataValidation>
        <x14:dataValidation type="list" allowBlank="1" showInputMessage="1" showErrorMessage="1">
          <x14:formula1>
            <xm:f>Служебный!$F$1:$F$3</xm:f>
          </x14:formula1>
          <xm:sqref>G521</xm:sqref>
        </x14:dataValidation>
        <x14:dataValidation type="list" allowBlank="1" showInputMessage="1" showErrorMessage="1">
          <x14:formula1>
            <xm:f>Служебный!$G$1:$G$3</xm:f>
          </x14:formula1>
          <xm:sqref>H521</xm:sqref>
        </x14:dataValidation>
        <x14:dataValidation type="list" allowBlank="1" showInputMessage="1" showErrorMessage="1">
          <x14:formula1>
            <xm:f>Служебный!$H$1:$H$3</xm:f>
          </x14:formula1>
          <xm:sqref>I521</xm:sqref>
        </x14:dataValidation>
        <x14:dataValidation type="list" allowBlank="1" showInputMessage="1" showErrorMessage="1">
          <x14:formula1>
            <xm:f>Служебный!$I$1:$I$3</xm:f>
          </x14:formula1>
          <xm:sqref>J521</xm:sqref>
        </x14:dataValidation>
        <x14:dataValidation type="list" allowBlank="1" showInputMessage="1" showErrorMessage="1">
          <x14:formula1>
            <xm:f>Служебный!$J$1:$J$3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Служебный!$L$1:$L$3</xm:f>
          </x14:formula1>
          <xm:sqref>M521</xm:sqref>
        </x14:dataValidation>
        <x14:dataValidation type="list" allowBlank="1" showInputMessage="1" showErrorMessage="1">
          <x14:formula1>
            <xm:f>Служебный!$M$1:$M$3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Классы!$A2:$A1500</xm:f>
          </x14:formula1>
          <xm:sqref>R521</xm:sqref>
        </x14:dataValidation>
        <x14:dataValidation type="list" allowBlank="1" showInputMessage="1" showErrorMessage="1">
          <x14:formula1>
            <xm:f>Служебный!$Q$1:$Q$2</xm:f>
          </x14:formula1>
          <xm:sqref>S521</xm:sqref>
        </x14:dataValidation>
        <x14:dataValidation type="list" allowBlank="1" showInputMessage="1" showErrorMessage="1">
          <x14:formula1>
            <xm:f>Служебный!$R$1:$R$5</xm:f>
          </x14:formula1>
          <xm:sqref>T521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Служебный!$B$1:$B$3</xm:f>
          </x14:formula1>
          <xm:sqref>C522</xm:sqref>
        </x14:dataValidation>
        <x14:dataValidation type="list" allowBlank="1" showInputMessage="1" showErrorMessage="1">
          <x14:formula1>
            <xm:f>Служебный!$C$1:$C$3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Служебный!$E$1:$E$3</xm:f>
          </x14:formula1>
          <xm:sqref>F522</xm:sqref>
        </x14:dataValidation>
        <x14:dataValidation type="list" allowBlank="1" showInputMessage="1" showErrorMessage="1">
          <x14:formula1>
            <xm:f>Служебный!$F$1:$F$3</xm:f>
          </x14:formula1>
          <xm:sqref>G522</xm:sqref>
        </x14:dataValidation>
        <x14:dataValidation type="list" allowBlank="1" showInputMessage="1" showErrorMessage="1">
          <x14:formula1>
            <xm:f>Служебный!$G$1:$G$3</xm:f>
          </x14:formula1>
          <xm:sqref>H522</xm:sqref>
        </x14:dataValidation>
        <x14:dataValidation type="list" allowBlank="1" showInputMessage="1" showErrorMessage="1">
          <x14:formula1>
            <xm:f>Служебный!$H$1:$H$3</xm:f>
          </x14:formula1>
          <xm:sqref>I522</xm:sqref>
        </x14:dataValidation>
        <x14:dataValidation type="list" allowBlank="1" showInputMessage="1" showErrorMessage="1">
          <x14:formula1>
            <xm:f>Служебный!$I$1:$I$3</xm:f>
          </x14:formula1>
          <xm:sqref>J522</xm:sqref>
        </x14:dataValidation>
        <x14:dataValidation type="list" allowBlank="1" showInputMessage="1" showErrorMessage="1">
          <x14:formula1>
            <xm:f>Служебный!$J$1:$J$3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Служебный!$L$1:$L$3</xm:f>
          </x14:formula1>
          <xm:sqref>M522</xm:sqref>
        </x14:dataValidation>
        <x14:dataValidation type="list" allowBlank="1" showInputMessage="1" showErrorMessage="1">
          <x14:formula1>
            <xm:f>Служебный!$M$1:$M$3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Классы!$A2:$A1500</xm:f>
          </x14:formula1>
          <xm:sqref>R522</xm:sqref>
        </x14:dataValidation>
        <x14:dataValidation type="list" allowBlank="1" showInputMessage="1" showErrorMessage="1">
          <x14:formula1>
            <xm:f>Служебный!$Q$1:$Q$2</xm:f>
          </x14:formula1>
          <xm:sqref>S522</xm:sqref>
        </x14:dataValidation>
        <x14:dataValidation type="list" allowBlank="1" showInputMessage="1" showErrorMessage="1">
          <x14:formula1>
            <xm:f>Служебный!$R$1:$R$5</xm:f>
          </x14:formula1>
          <xm:sqref>T522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Служебный!$B$1:$B$3</xm:f>
          </x14:formula1>
          <xm:sqref>C523</xm:sqref>
        </x14:dataValidation>
        <x14:dataValidation type="list" allowBlank="1" showInputMessage="1" showErrorMessage="1">
          <x14:formula1>
            <xm:f>Служебный!$C$1:$C$3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Служебный!$E$1:$E$3</xm:f>
          </x14:formula1>
          <xm:sqref>F523</xm:sqref>
        </x14:dataValidation>
        <x14:dataValidation type="list" allowBlank="1" showInputMessage="1" showErrorMessage="1">
          <x14:formula1>
            <xm:f>Служебный!$F$1:$F$3</xm:f>
          </x14:formula1>
          <xm:sqref>G523</xm:sqref>
        </x14:dataValidation>
        <x14:dataValidation type="list" allowBlank="1" showInputMessage="1" showErrorMessage="1">
          <x14:formula1>
            <xm:f>Служебный!$G$1:$G$3</xm:f>
          </x14:formula1>
          <xm:sqref>H523</xm:sqref>
        </x14:dataValidation>
        <x14:dataValidation type="list" allowBlank="1" showInputMessage="1" showErrorMessage="1">
          <x14:formula1>
            <xm:f>Служебный!$H$1:$H$3</xm:f>
          </x14:formula1>
          <xm:sqref>I523</xm:sqref>
        </x14:dataValidation>
        <x14:dataValidation type="list" allowBlank="1" showInputMessage="1" showErrorMessage="1">
          <x14:formula1>
            <xm:f>Служебный!$I$1:$I$3</xm:f>
          </x14:formula1>
          <xm:sqref>J523</xm:sqref>
        </x14:dataValidation>
        <x14:dataValidation type="list" allowBlank="1" showInputMessage="1" showErrorMessage="1">
          <x14:formula1>
            <xm:f>Служебный!$J$1:$J$3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Служебный!$L$1:$L$3</xm:f>
          </x14:formula1>
          <xm:sqref>M523</xm:sqref>
        </x14:dataValidation>
        <x14:dataValidation type="list" allowBlank="1" showInputMessage="1" showErrorMessage="1">
          <x14:formula1>
            <xm:f>Служебный!$M$1:$M$3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Классы!$A2:$A1500</xm:f>
          </x14:formula1>
          <xm:sqref>R523</xm:sqref>
        </x14:dataValidation>
        <x14:dataValidation type="list" allowBlank="1" showInputMessage="1" showErrorMessage="1">
          <x14:formula1>
            <xm:f>Служебный!$Q$1:$Q$2</xm:f>
          </x14:formula1>
          <xm:sqref>S523</xm:sqref>
        </x14:dataValidation>
        <x14:dataValidation type="list" allowBlank="1" showInputMessage="1" showErrorMessage="1">
          <x14:formula1>
            <xm:f>Служебный!$R$1:$R$5</xm:f>
          </x14:formula1>
          <xm:sqref>T523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Служебный!$B$1:$B$3</xm:f>
          </x14:formula1>
          <xm:sqref>C524</xm:sqref>
        </x14:dataValidation>
        <x14:dataValidation type="list" allowBlank="1" showInputMessage="1" showErrorMessage="1">
          <x14:formula1>
            <xm:f>Служебный!$C$1:$C$3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Служебный!$E$1:$E$3</xm:f>
          </x14:formula1>
          <xm:sqref>F524</xm:sqref>
        </x14:dataValidation>
        <x14:dataValidation type="list" allowBlank="1" showInputMessage="1" showErrorMessage="1">
          <x14:formula1>
            <xm:f>Служебный!$F$1:$F$3</xm:f>
          </x14:formula1>
          <xm:sqref>G524</xm:sqref>
        </x14:dataValidation>
        <x14:dataValidation type="list" allowBlank="1" showInputMessage="1" showErrorMessage="1">
          <x14:formula1>
            <xm:f>Служебный!$G$1:$G$3</xm:f>
          </x14:formula1>
          <xm:sqref>H524</xm:sqref>
        </x14:dataValidation>
        <x14:dataValidation type="list" allowBlank="1" showInputMessage="1" showErrorMessage="1">
          <x14:formula1>
            <xm:f>Служебный!$H$1:$H$3</xm:f>
          </x14:formula1>
          <xm:sqref>I524</xm:sqref>
        </x14:dataValidation>
        <x14:dataValidation type="list" allowBlank="1" showInputMessage="1" showErrorMessage="1">
          <x14:formula1>
            <xm:f>Служебный!$I$1:$I$3</xm:f>
          </x14:formula1>
          <xm:sqref>J524</xm:sqref>
        </x14:dataValidation>
        <x14:dataValidation type="list" allowBlank="1" showInputMessage="1" showErrorMessage="1">
          <x14:formula1>
            <xm:f>Служебный!$J$1:$J$3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Служебный!$L$1:$L$3</xm:f>
          </x14:formula1>
          <xm:sqref>M524</xm:sqref>
        </x14:dataValidation>
        <x14:dataValidation type="list" allowBlank="1" showInputMessage="1" showErrorMessage="1">
          <x14:formula1>
            <xm:f>Служебный!$M$1:$M$3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Классы!$A2:$A1500</xm:f>
          </x14:formula1>
          <xm:sqref>R524</xm:sqref>
        </x14:dataValidation>
        <x14:dataValidation type="list" allowBlank="1" showInputMessage="1" showErrorMessage="1">
          <x14:formula1>
            <xm:f>Служебный!$Q$1:$Q$2</xm:f>
          </x14:formula1>
          <xm:sqref>S524</xm:sqref>
        </x14:dataValidation>
        <x14:dataValidation type="list" allowBlank="1" showInputMessage="1" showErrorMessage="1">
          <x14:formula1>
            <xm:f>Служебный!$R$1:$R$5</xm:f>
          </x14:formula1>
          <xm:sqref>T524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Служебный!$B$1:$B$3</xm:f>
          </x14:formula1>
          <xm:sqref>C525</xm:sqref>
        </x14:dataValidation>
        <x14:dataValidation type="list" allowBlank="1" showInputMessage="1" showErrorMessage="1">
          <x14:formula1>
            <xm:f>Служебный!$C$1:$C$3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Служебный!$E$1:$E$3</xm:f>
          </x14:formula1>
          <xm:sqref>F525</xm:sqref>
        </x14:dataValidation>
        <x14:dataValidation type="list" allowBlank="1" showInputMessage="1" showErrorMessage="1">
          <x14:formula1>
            <xm:f>Служебный!$F$1:$F$3</xm:f>
          </x14:formula1>
          <xm:sqref>G525</xm:sqref>
        </x14:dataValidation>
        <x14:dataValidation type="list" allowBlank="1" showInputMessage="1" showErrorMessage="1">
          <x14:formula1>
            <xm:f>Служебный!$G$1:$G$3</xm:f>
          </x14:formula1>
          <xm:sqref>H525</xm:sqref>
        </x14:dataValidation>
        <x14:dataValidation type="list" allowBlank="1" showInputMessage="1" showErrorMessage="1">
          <x14:formula1>
            <xm:f>Служебный!$H$1:$H$3</xm:f>
          </x14:formula1>
          <xm:sqref>I525</xm:sqref>
        </x14:dataValidation>
        <x14:dataValidation type="list" allowBlank="1" showInputMessage="1" showErrorMessage="1">
          <x14:formula1>
            <xm:f>Служебный!$I$1:$I$3</xm:f>
          </x14:formula1>
          <xm:sqref>J525</xm:sqref>
        </x14:dataValidation>
        <x14:dataValidation type="list" allowBlank="1" showInputMessage="1" showErrorMessage="1">
          <x14:formula1>
            <xm:f>Служебный!$J$1:$J$3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Служебный!$L$1:$L$3</xm:f>
          </x14:formula1>
          <xm:sqref>M525</xm:sqref>
        </x14:dataValidation>
        <x14:dataValidation type="list" allowBlank="1" showInputMessage="1" showErrorMessage="1">
          <x14:formula1>
            <xm:f>Служебный!$M$1:$M$3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Классы!$A2:$A1500</xm:f>
          </x14:formula1>
          <xm:sqref>R525</xm:sqref>
        </x14:dataValidation>
        <x14:dataValidation type="list" allowBlank="1" showInputMessage="1" showErrorMessage="1">
          <x14:formula1>
            <xm:f>Служебный!$Q$1:$Q$2</xm:f>
          </x14:formula1>
          <xm:sqref>S525</xm:sqref>
        </x14:dataValidation>
        <x14:dataValidation type="list" allowBlank="1" showInputMessage="1" showErrorMessage="1">
          <x14:formula1>
            <xm:f>Служебный!$R$1:$R$5</xm:f>
          </x14:formula1>
          <xm:sqref>T525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Служебный!$B$1:$B$3</xm:f>
          </x14:formula1>
          <xm:sqref>C526</xm:sqref>
        </x14:dataValidation>
        <x14:dataValidation type="list" allowBlank="1" showInputMessage="1" showErrorMessage="1">
          <x14:formula1>
            <xm:f>Служебный!$C$1:$C$3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Служебный!$E$1:$E$3</xm:f>
          </x14:formula1>
          <xm:sqref>F526</xm:sqref>
        </x14:dataValidation>
        <x14:dataValidation type="list" allowBlank="1" showInputMessage="1" showErrorMessage="1">
          <x14:formula1>
            <xm:f>Служебный!$F$1:$F$3</xm:f>
          </x14:formula1>
          <xm:sqref>G526</xm:sqref>
        </x14:dataValidation>
        <x14:dataValidation type="list" allowBlank="1" showInputMessage="1" showErrorMessage="1">
          <x14:formula1>
            <xm:f>Служебный!$G$1:$G$3</xm:f>
          </x14:formula1>
          <xm:sqref>H526</xm:sqref>
        </x14:dataValidation>
        <x14:dataValidation type="list" allowBlank="1" showInputMessage="1" showErrorMessage="1">
          <x14:formula1>
            <xm:f>Служебный!$H$1:$H$3</xm:f>
          </x14:formula1>
          <xm:sqref>I526</xm:sqref>
        </x14:dataValidation>
        <x14:dataValidation type="list" allowBlank="1" showInputMessage="1" showErrorMessage="1">
          <x14:formula1>
            <xm:f>Служебный!$I$1:$I$3</xm:f>
          </x14:formula1>
          <xm:sqref>J526</xm:sqref>
        </x14:dataValidation>
        <x14:dataValidation type="list" allowBlank="1" showInputMessage="1" showErrorMessage="1">
          <x14:formula1>
            <xm:f>Служебный!$J$1:$J$3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Служебный!$L$1:$L$3</xm:f>
          </x14:formula1>
          <xm:sqref>M526</xm:sqref>
        </x14:dataValidation>
        <x14:dataValidation type="list" allowBlank="1" showInputMessage="1" showErrorMessage="1">
          <x14:formula1>
            <xm:f>Служебный!$M$1:$M$3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Классы!$A2:$A1500</xm:f>
          </x14:formula1>
          <xm:sqref>R526</xm:sqref>
        </x14:dataValidation>
        <x14:dataValidation type="list" allowBlank="1" showInputMessage="1" showErrorMessage="1">
          <x14:formula1>
            <xm:f>Служебный!$Q$1:$Q$2</xm:f>
          </x14:formula1>
          <xm:sqref>S526</xm:sqref>
        </x14:dataValidation>
        <x14:dataValidation type="list" allowBlank="1" showInputMessage="1" showErrorMessage="1">
          <x14:formula1>
            <xm:f>Служебный!$R$1:$R$5</xm:f>
          </x14:formula1>
          <xm:sqref>T526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Служебный!$B$1:$B$3</xm:f>
          </x14:formula1>
          <xm:sqref>C527</xm:sqref>
        </x14:dataValidation>
        <x14:dataValidation type="list" allowBlank="1" showInputMessage="1" showErrorMessage="1">
          <x14:formula1>
            <xm:f>Служебный!$C$1:$C$3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Служебный!$E$1:$E$3</xm:f>
          </x14:formula1>
          <xm:sqref>F527</xm:sqref>
        </x14:dataValidation>
        <x14:dataValidation type="list" allowBlank="1" showInputMessage="1" showErrorMessage="1">
          <x14:formula1>
            <xm:f>Служебный!$F$1:$F$3</xm:f>
          </x14:formula1>
          <xm:sqref>G527</xm:sqref>
        </x14:dataValidation>
        <x14:dataValidation type="list" allowBlank="1" showInputMessage="1" showErrorMessage="1">
          <x14:formula1>
            <xm:f>Служебный!$G$1:$G$3</xm:f>
          </x14:formula1>
          <xm:sqref>H527</xm:sqref>
        </x14:dataValidation>
        <x14:dataValidation type="list" allowBlank="1" showInputMessage="1" showErrorMessage="1">
          <x14:formula1>
            <xm:f>Служебный!$H$1:$H$3</xm:f>
          </x14:formula1>
          <xm:sqref>I527</xm:sqref>
        </x14:dataValidation>
        <x14:dataValidation type="list" allowBlank="1" showInputMessage="1" showErrorMessage="1">
          <x14:formula1>
            <xm:f>Служебный!$I$1:$I$3</xm:f>
          </x14:formula1>
          <xm:sqref>J527</xm:sqref>
        </x14:dataValidation>
        <x14:dataValidation type="list" allowBlank="1" showInputMessage="1" showErrorMessage="1">
          <x14:formula1>
            <xm:f>Служебный!$J$1:$J$3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Служебный!$L$1:$L$3</xm:f>
          </x14:formula1>
          <xm:sqref>M527</xm:sqref>
        </x14:dataValidation>
        <x14:dataValidation type="list" allowBlank="1" showInputMessage="1" showErrorMessage="1">
          <x14:formula1>
            <xm:f>Служебный!$M$1:$M$3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Классы!$A2:$A1500</xm:f>
          </x14:formula1>
          <xm:sqref>R527</xm:sqref>
        </x14:dataValidation>
        <x14:dataValidation type="list" allowBlank="1" showInputMessage="1" showErrorMessage="1">
          <x14:formula1>
            <xm:f>Служебный!$Q$1:$Q$2</xm:f>
          </x14:formula1>
          <xm:sqref>S527</xm:sqref>
        </x14:dataValidation>
        <x14:dataValidation type="list" allowBlank="1" showInputMessage="1" showErrorMessage="1">
          <x14:formula1>
            <xm:f>Служебный!$R$1:$R$5</xm:f>
          </x14:formula1>
          <xm:sqref>T527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Служебный!$B$1:$B$3</xm:f>
          </x14:formula1>
          <xm:sqref>C528</xm:sqref>
        </x14:dataValidation>
        <x14:dataValidation type="list" allowBlank="1" showInputMessage="1" showErrorMessage="1">
          <x14:formula1>
            <xm:f>Служебный!$C$1:$C$3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Служебный!$E$1:$E$3</xm:f>
          </x14:formula1>
          <xm:sqref>F528</xm:sqref>
        </x14:dataValidation>
        <x14:dataValidation type="list" allowBlank="1" showInputMessage="1" showErrorMessage="1">
          <x14:formula1>
            <xm:f>Служебный!$F$1:$F$3</xm:f>
          </x14:formula1>
          <xm:sqref>G528</xm:sqref>
        </x14:dataValidation>
        <x14:dataValidation type="list" allowBlank="1" showInputMessage="1" showErrorMessage="1">
          <x14:formula1>
            <xm:f>Служебный!$G$1:$G$3</xm:f>
          </x14:formula1>
          <xm:sqref>H528</xm:sqref>
        </x14:dataValidation>
        <x14:dataValidation type="list" allowBlank="1" showInputMessage="1" showErrorMessage="1">
          <x14:formula1>
            <xm:f>Служебный!$H$1:$H$3</xm:f>
          </x14:formula1>
          <xm:sqref>I528</xm:sqref>
        </x14:dataValidation>
        <x14:dataValidation type="list" allowBlank="1" showInputMessage="1" showErrorMessage="1">
          <x14:formula1>
            <xm:f>Служебный!$I$1:$I$3</xm:f>
          </x14:formula1>
          <xm:sqref>J528</xm:sqref>
        </x14:dataValidation>
        <x14:dataValidation type="list" allowBlank="1" showInputMessage="1" showErrorMessage="1">
          <x14:formula1>
            <xm:f>Служебный!$J$1:$J$3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Служебный!$L$1:$L$3</xm:f>
          </x14:formula1>
          <xm:sqref>M528</xm:sqref>
        </x14:dataValidation>
        <x14:dataValidation type="list" allowBlank="1" showInputMessage="1" showErrorMessage="1">
          <x14:formula1>
            <xm:f>Служебный!$M$1:$M$3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Классы!$A2:$A1500</xm:f>
          </x14:formula1>
          <xm:sqref>R528</xm:sqref>
        </x14:dataValidation>
        <x14:dataValidation type="list" allowBlank="1" showInputMessage="1" showErrorMessage="1">
          <x14:formula1>
            <xm:f>Служебный!$Q$1:$Q$2</xm:f>
          </x14:formula1>
          <xm:sqref>S528</xm:sqref>
        </x14:dataValidation>
        <x14:dataValidation type="list" allowBlank="1" showInputMessage="1" showErrorMessage="1">
          <x14:formula1>
            <xm:f>Служебный!$R$1:$R$5</xm:f>
          </x14:formula1>
          <xm:sqref>T528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Служебный!$B$1:$B$3</xm:f>
          </x14:formula1>
          <xm:sqref>C529</xm:sqref>
        </x14:dataValidation>
        <x14:dataValidation type="list" allowBlank="1" showInputMessage="1" showErrorMessage="1">
          <x14:formula1>
            <xm:f>Служебный!$C$1:$C$3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Служебный!$E$1:$E$3</xm:f>
          </x14:formula1>
          <xm:sqref>F529</xm:sqref>
        </x14:dataValidation>
        <x14:dataValidation type="list" allowBlank="1" showInputMessage="1" showErrorMessage="1">
          <x14:formula1>
            <xm:f>Служебный!$F$1:$F$3</xm:f>
          </x14:formula1>
          <xm:sqref>G529</xm:sqref>
        </x14:dataValidation>
        <x14:dataValidation type="list" allowBlank="1" showInputMessage="1" showErrorMessage="1">
          <x14:formula1>
            <xm:f>Служебный!$G$1:$G$3</xm:f>
          </x14:formula1>
          <xm:sqref>H529</xm:sqref>
        </x14:dataValidation>
        <x14:dataValidation type="list" allowBlank="1" showInputMessage="1" showErrorMessage="1">
          <x14:formula1>
            <xm:f>Служебный!$H$1:$H$3</xm:f>
          </x14:formula1>
          <xm:sqref>I529</xm:sqref>
        </x14:dataValidation>
        <x14:dataValidation type="list" allowBlank="1" showInputMessage="1" showErrorMessage="1">
          <x14:formula1>
            <xm:f>Служебный!$I$1:$I$3</xm:f>
          </x14:formula1>
          <xm:sqref>J529</xm:sqref>
        </x14:dataValidation>
        <x14:dataValidation type="list" allowBlank="1" showInputMessage="1" showErrorMessage="1">
          <x14:formula1>
            <xm:f>Служебный!$J$1:$J$3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Служебный!$L$1:$L$3</xm:f>
          </x14:formula1>
          <xm:sqref>M529</xm:sqref>
        </x14:dataValidation>
        <x14:dataValidation type="list" allowBlank="1" showInputMessage="1" showErrorMessage="1">
          <x14:formula1>
            <xm:f>Служебный!$M$1:$M$3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Классы!$A2:$A1500</xm:f>
          </x14:formula1>
          <xm:sqref>R529</xm:sqref>
        </x14:dataValidation>
        <x14:dataValidation type="list" allowBlank="1" showInputMessage="1" showErrorMessage="1">
          <x14:formula1>
            <xm:f>Служебный!$Q$1:$Q$2</xm:f>
          </x14:formula1>
          <xm:sqref>S529</xm:sqref>
        </x14:dataValidation>
        <x14:dataValidation type="list" allowBlank="1" showInputMessage="1" showErrorMessage="1">
          <x14:formula1>
            <xm:f>Служебный!$R$1:$R$5</xm:f>
          </x14:formula1>
          <xm:sqref>T529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Служебный!$B$1:$B$3</xm:f>
          </x14:formula1>
          <xm:sqref>C530</xm:sqref>
        </x14:dataValidation>
        <x14:dataValidation type="list" allowBlank="1" showInputMessage="1" showErrorMessage="1">
          <x14:formula1>
            <xm:f>Служебный!$C$1:$C$3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Служебный!$E$1:$E$3</xm:f>
          </x14:formula1>
          <xm:sqref>F530</xm:sqref>
        </x14:dataValidation>
        <x14:dataValidation type="list" allowBlank="1" showInputMessage="1" showErrorMessage="1">
          <x14:formula1>
            <xm:f>Служебный!$F$1:$F$3</xm:f>
          </x14:formula1>
          <xm:sqref>G530</xm:sqref>
        </x14:dataValidation>
        <x14:dataValidation type="list" allowBlank="1" showInputMessage="1" showErrorMessage="1">
          <x14:formula1>
            <xm:f>Служебный!$G$1:$G$3</xm:f>
          </x14:formula1>
          <xm:sqref>H530</xm:sqref>
        </x14:dataValidation>
        <x14:dataValidation type="list" allowBlank="1" showInputMessage="1" showErrorMessage="1">
          <x14:formula1>
            <xm:f>Служебный!$H$1:$H$3</xm:f>
          </x14:formula1>
          <xm:sqref>I530</xm:sqref>
        </x14:dataValidation>
        <x14:dataValidation type="list" allowBlank="1" showInputMessage="1" showErrorMessage="1">
          <x14:formula1>
            <xm:f>Служебный!$I$1:$I$3</xm:f>
          </x14:formula1>
          <xm:sqref>J530</xm:sqref>
        </x14:dataValidation>
        <x14:dataValidation type="list" allowBlank="1" showInputMessage="1" showErrorMessage="1">
          <x14:formula1>
            <xm:f>Служебный!$J$1:$J$3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Служебный!$L$1:$L$3</xm:f>
          </x14:formula1>
          <xm:sqref>M530</xm:sqref>
        </x14:dataValidation>
        <x14:dataValidation type="list" allowBlank="1" showInputMessage="1" showErrorMessage="1">
          <x14:formula1>
            <xm:f>Служебный!$M$1:$M$3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Классы!$A2:$A1500</xm:f>
          </x14:formula1>
          <xm:sqref>R530</xm:sqref>
        </x14:dataValidation>
        <x14:dataValidation type="list" allowBlank="1" showInputMessage="1" showErrorMessage="1">
          <x14:formula1>
            <xm:f>Служебный!$Q$1:$Q$2</xm:f>
          </x14:formula1>
          <xm:sqref>S530</xm:sqref>
        </x14:dataValidation>
        <x14:dataValidation type="list" allowBlank="1" showInputMessage="1" showErrorMessage="1">
          <x14:formula1>
            <xm:f>Служебный!$R$1:$R$5</xm:f>
          </x14:formula1>
          <xm:sqref>T530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Служебный!$B$1:$B$3</xm:f>
          </x14:formula1>
          <xm:sqref>C531</xm:sqref>
        </x14:dataValidation>
        <x14:dataValidation type="list" allowBlank="1" showInputMessage="1" showErrorMessage="1">
          <x14:formula1>
            <xm:f>Служебный!$C$1:$C$3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Служебный!$E$1:$E$3</xm:f>
          </x14:formula1>
          <xm:sqref>F531</xm:sqref>
        </x14:dataValidation>
        <x14:dataValidation type="list" allowBlank="1" showInputMessage="1" showErrorMessage="1">
          <x14:formula1>
            <xm:f>Служебный!$F$1:$F$3</xm:f>
          </x14:formula1>
          <xm:sqref>G531</xm:sqref>
        </x14:dataValidation>
        <x14:dataValidation type="list" allowBlank="1" showInputMessage="1" showErrorMessage="1">
          <x14:formula1>
            <xm:f>Служебный!$G$1:$G$3</xm:f>
          </x14:formula1>
          <xm:sqref>H531</xm:sqref>
        </x14:dataValidation>
        <x14:dataValidation type="list" allowBlank="1" showInputMessage="1" showErrorMessage="1">
          <x14:formula1>
            <xm:f>Служебный!$H$1:$H$3</xm:f>
          </x14:formula1>
          <xm:sqref>I531</xm:sqref>
        </x14:dataValidation>
        <x14:dataValidation type="list" allowBlank="1" showInputMessage="1" showErrorMessage="1">
          <x14:formula1>
            <xm:f>Служебный!$I$1:$I$3</xm:f>
          </x14:formula1>
          <xm:sqref>J531</xm:sqref>
        </x14:dataValidation>
        <x14:dataValidation type="list" allowBlank="1" showInputMessage="1" showErrorMessage="1">
          <x14:formula1>
            <xm:f>Служебный!$J$1:$J$3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Служебный!$L$1:$L$3</xm:f>
          </x14:formula1>
          <xm:sqref>M531</xm:sqref>
        </x14:dataValidation>
        <x14:dataValidation type="list" allowBlank="1" showInputMessage="1" showErrorMessage="1">
          <x14:formula1>
            <xm:f>Служебный!$M$1:$M$3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Классы!$A2:$A1500</xm:f>
          </x14:formula1>
          <xm:sqref>R531</xm:sqref>
        </x14:dataValidation>
        <x14:dataValidation type="list" allowBlank="1" showInputMessage="1" showErrorMessage="1">
          <x14:formula1>
            <xm:f>Служебный!$Q$1:$Q$2</xm:f>
          </x14:formula1>
          <xm:sqref>S531</xm:sqref>
        </x14:dataValidation>
        <x14:dataValidation type="list" allowBlank="1" showInputMessage="1" showErrorMessage="1">
          <x14:formula1>
            <xm:f>Служебный!$R$1:$R$5</xm:f>
          </x14:formula1>
          <xm:sqref>T531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Служебный!$B$1:$B$3</xm:f>
          </x14:formula1>
          <xm:sqref>C532</xm:sqref>
        </x14:dataValidation>
        <x14:dataValidation type="list" allowBlank="1" showInputMessage="1" showErrorMessage="1">
          <x14:formula1>
            <xm:f>Служебный!$C$1:$C$3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Служебный!$E$1:$E$3</xm:f>
          </x14:formula1>
          <xm:sqref>F532</xm:sqref>
        </x14:dataValidation>
        <x14:dataValidation type="list" allowBlank="1" showInputMessage="1" showErrorMessage="1">
          <x14:formula1>
            <xm:f>Служебный!$F$1:$F$3</xm:f>
          </x14:formula1>
          <xm:sqref>G532</xm:sqref>
        </x14:dataValidation>
        <x14:dataValidation type="list" allowBlank="1" showInputMessage="1" showErrorMessage="1">
          <x14:formula1>
            <xm:f>Служебный!$G$1:$G$3</xm:f>
          </x14:formula1>
          <xm:sqref>H532</xm:sqref>
        </x14:dataValidation>
        <x14:dataValidation type="list" allowBlank="1" showInputMessage="1" showErrorMessage="1">
          <x14:formula1>
            <xm:f>Служебный!$H$1:$H$3</xm:f>
          </x14:formula1>
          <xm:sqref>I532</xm:sqref>
        </x14:dataValidation>
        <x14:dataValidation type="list" allowBlank="1" showInputMessage="1" showErrorMessage="1">
          <x14:formula1>
            <xm:f>Служебный!$I$1:$I$3</xm:f>
          </x14:formula1>
          <xm:sqref>J532</xm:sqref>
        </x14:dataValidation>
        <x14:dataValidation type="list" allowBlank="1" showInputMessage="1" showErrorMessage="1">
          <x14:formula1>
            <xm:f>Служебный!$J$1:$J$3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Служебный!$L$1:$L$3</xm:f>
          </x14:formula1>
          <xm:sqref>M532</xm:sqref>
        </x14:dataValidation>
        <x14:dataValidation type="list" allowBlank="1" showInputMessage="1" showErrorMessage="1">
          <x14:formula1>
            <xm:f>Служебный!$M$1:$M$3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Классы!$A2:$A1500</xm:f>
          </x14:formula1>
          <xm:sqref>R532</xm:sqref>
        </x14:dataValidation>
        <x14:dataValidation type="list" allowBlank="1" showInputMessage="1" showErrorMessage="1">
          <x14:formula1>
            <xm:f>Служебный!$Q$1:$Q$2</xm:f>
          </x14:formula1>
          <xm:sqref>S532</xm:sqref>
        </x14:dataValidation>
        <x14:dataValidation type="list" allowBlank="1" showInputMessage="1" showErrorMessage="1">
          <x14:formula1>
            <xm:f>Служебный!$R$1:$R$5</xm:f>
          </x14:formula1>
          <xm:sqref>T532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Служебный!$B$1:$B$3</xm:f>
          </x14:formula1>
          <xm:sqref>C533</xm:sqref>
        </x14:dataValidation>
        <x14:dataValidation type="list" allowBlank="1" showInputMessage="1" showErrorMessage="1">
          <x14:formula1>
            <xm:f>Служебный!$C$1:$C$3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Служебный!$E$1:$E$3</xm:f>
          </x14:formula1>
          <xm:sqref>F533</xm:sqref>
        </x14:dataValidation>
        <x14:dataValidation type="list" allowBlank="1" showInputMessage="1" showErrorMessage="1">
          <x14:formula1>
            <xm:f>Служебный!$F$1:$F$3</xm:f>
          </x14:formula1>
          <xm:sqref>G533</xm:sqref>
        </x14:dataValidation>
        <x14:dataValidation type="list" allowBlank="1" showInputMessage="1" showErrorMessage="1">
          <x14:formula1>
            <xm:f>Служебный!$G$1:$G$3</xm:f>
          </x14:formula1>
          <xm:sqref>H533</xm:sqref>
        </x14:dataValidation>
        <x14:dataValidation type="list" allowBlank="1" showInputMessage="1" showErrorMessage="1">
          <x14:formula1>
            <xm:f>Служебный!$H$1:$H$3</xm:f>
          </x14:formula1>
          <xm:sqref>I533</xm:sqref>
        </x14:dataValidation>
        <x14:dataValidation type="list" allowBlank="1" showInputMessage="1" showErrorMessage="1">
          <x14:formula1>
            <xm:f>Служебный!$I$1:$I$3</xm:f>
          </x14:formula1>
          <xm:sqref>J533</xm:sqref>
        </x14:dataValidation>
        <x14:dataValidation type="list" allowBlank="1" showInputMessage="1" showErrorMessage="1">
          <x14:formula1>
            <xm:f>Служебный!$J$1:$J$3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Служебный!$L$1:$L$3</xm:f>
          </x14:formula1>
          <xm:sqref>M533</xm:sqref>
        </x14:dataValidation>
        <x14:dataValidation type="list" allowBlank="1" showInputMessage="1" showErrorMessage="1">
          <x14:formula1>
            <xm:f>Служебный!$M$1:$M$3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Классы!$A2:$A1500</xm:f>
          </x14:formula1>
          <xm:sqref>R533</xm:sqref>
        </x14:dataValidation>
        <x14:dataValidation type="list" allowBlank="1" showInputMessage="1" showErrorMessage="1">
          <x14:formula1>
            <xm:f>Служебный!$Q$1:$Q$2</xm:f>
          </x14:formula1>
          <xm:sqref>S533</xm:sqref>
        </x14:dataValidation>
        <x14:dataValidation type="list" allowBlank="1" showInputMessage="1" showErrorMessage="1">
          <x14:formula1>
            <xm:f>Служебный!$R$1:$R$5</xm:f>
          </x14:formula1>
          <xm:sqref>T533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Служебный!$B$1:$B$3</xm:f>
          </x14:formula1>
          <xm:sqref>C534</xm:sqref>
        </x14:dataValidation>
        <x14:dataValidation type="list" allowBlank="1" showInputMessage="1" showErrorMessage="1">
          <x14:formula1>
            <xm:f>Служебный!$C$1:$C$3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Служебный!$E$1:$E$3</xm:f>
          </x14:formula1>
          <xm:sqref>F534</xm:sqref>
        </x14:dataValidation>
        <x14:dataValidation type="list" allowBlank="1" showInputMessage="1" showErrorMessage="1">
          <x14:formula1>
            <xm:f>Служебный!$F$1:$F$3</xm:f>
          </x14:formula1>
          <xm:sqref>G534</xm:sqref>
        </x14:dataValidation>
        <x14:dataValidation type="list" allowBlank="1" showInputMessage="1" showErrorMessage="1">
          <x14:formula1>
            <xm:f>Служебный!$G$1:$G$3</xm:f>
          </x14:formula1>
          <xm:sqref>H534</xm:sqref>
        </x14:dataValidation>
        <x14:dataValidation type="list" allowBlank="1" showInputMessage="1" showErrorMessage="1">
          <x14:formula1>
            <xm:f>Служебный!$H$1:$H$3</xm:f>
          </x14:formula1>
          <xm:sqref>I534</xm:sqref>
        </x14:dataValidation>
        <x14:dataValidation type="list" allowBlank="1" showInputMessage="1" showErrorMessage="1">
          <x14:formula1>
            <xm:f>Служебный!$I$1:$I$3</xm:f>
          </x14:formula1>
          <xm:sqref>J534</xm:sqref>
        </x14:dataValidation>
        <x14:dataValidation type="list" allowBlank="1" showInputMessage="1" showErrorMessage="1">
          <x14:formula1>
            <xm:f>Служебный!$J$1:$J$3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Служебный!$L$1:$L$3</xm:f>
          </x14:formula1>
          <xm:sqref>M534</xm:sqref>
        </x14:dataValidation>
        <x14:dataValidation type="list" allowBlank="1" showInputMessage="1" showErrorMessage="1">
          <x14:formula1>
            <xm:f>Служебный!$M$1:$M$3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Классы!$A2:$A1500</xm:f>
          </x14:formula1>
          <xm:sqref>R534</xm:sqref>
        </x14:dataValidation>
        <x14:dataValidation type="list" allowBlank="1" showInputMessage="1" showErrorMessage="1">
          <x14:formula1>
            <xm:f>Служебный!$Q$1:$Q$2</xm:f>
          </x14:formula1>
          <xm:sqref>S534</xm:sqref>
        </x14:dataValidation>
        <x14:dataValidation type="list" allowBlank="1" showInputMessage="1" showErrorMessage="1">
          <x14:formula1>
            <xm:f>Служебный!$R$1:$R$5</xm:f>
          </x14:formula1>
          <xm:sqref>T534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Служебный!$B$1:$B$3</xm:f>
          </x14:formula1>
          <xm:sqref>C535</xm:sqref>
        </x14:dataValidation>
        <x14:dataValidation type="list" allowBlank="1" showInputMessage="1" showErrorMessage="1">
          <x14:formula1>
            <xm:f>Служебный!$C$1:$C$3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Служебный!$E$1:$E$3</xm:f>
          </x14:formula1>
          <xm:sqref>F535</xm:sqref>
        </x14:dataValidation>
        <x14:dataValidation type="list" allowBlank="1" showInputMessage="1" showErrorMessage="1">
          <x14:formula1>
            <xm:f>Служебный!$F$1:$F$3</xm:f>
          </x14:formula1>
          <xm:sqref>G535</xm:sqref>
        </x14:dataValidation>
        <x14:dataValidation type="list" allowBlank="1" showInputMessage="1" showErrorMessage="1">
          <x14:formula1>
            <xm:f>Служебный!$G$1:$G$3</xm:f>
          </x14:formula1>
          <xm:sqref>H535</xm:sqref>
        </x14:dataValidation>
        <x14:dataValidation type="list" allowBlank="1" showInputMessage="1" showErrorMessage="1">
          <x14:formula1>
            <xm:f>Служебный!$H$1:$H$3</xm:f>
          </x14:formula1>
          <xm:sqref>I535</xm:sqref>
        </x14:dataValidation>
        <x14:dataValidation type="list" allowBlank="1" showInputMessage="1" showErrorMessage="1">
          <x14:formula1>
            <xm:f>Служебный!$I$1:$I$3</xm:f>
          </x14:formula1>
          <xm:sqref>J535</xm:sqref>
        </x14:dataValidation>
        <x14:dataValidation type="list" allowBlank="1" showInputMessage="1" showErrorMessage="1">
          <x14:formula1>
            <xm:f>Служебный!$J$1:$J$3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Служебный!$L$1:$L$3</xm:f>
          </x14:formula1>
          <xm:sqref>M535</xm:sqref>
        </x14:dataValidation>
        <x14:dataValidation type="list" allowBlank="1" showInputMessage="1" showErrorMessage="1">
          <x14:formula1>
            <xm:f>Служебный!$M$1:$M$3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Классы!$A2:$A1500</xm:f>
          </x14:formula1>
          <xm:sqref>R535</xm:sqref>
        </x14:dataValidation>
        <x14:dataValidation type="list" allowBlank="1" showInputMessage="1" showErrorMessage="1">
          <x14:formula1>
            <xm:f>Служебный!$Q$1:$Q$2</xm:f>
          </x14:formula1>
          <xm:sqref>S535</xm:sqref>
        </x14:dataValidation>
        <x14:dataValidation type="list" allowBlank="1" showInputMessage="1" showErrorMessage="1">
          <x14:formula1>
            <xm:f>Служебный!$R$1:$R$5</xm:f>
          </x14:formula1>
          <xm:sqref>T535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Служебный!$B$1:$B$3</xm:f>
          </x14:formula1>
          <xm:sqref>C536</xm:sqref>
        </x14:dataValidation>
        <x14:dataValidation type="list" allowBlank="1" showInputMessage="1" showErrorMessage="1">
          <x14:formula1>
            <xm:f>Служебный!$C$1:$C$3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Служебный!$E$1:$E$3</xm:f>
          </x14:formula1>
          <xm:sqref>F536</xm:sqref>
        </x14:dataValidation>
        <x14:dataValidation type="list" allowBlank="1" showInputMessage="1" showErrorMessage="1">
          <x14:formula1>
            <xm:f>Служебный!$F$1:$F$3</xm:f>
          </x14:formula1>
          <xm:sqref>G536</xm:sqref>
        </x14:dataValidation>
        <x14:dataValidation type="list" allowBlank="1" showInputMessage="1" showErrorMessage="1">
          <x14:formula1>
            <xm:f>Служебный!$G$1:$G$3</xm:f>
          </x14:formula1>
          <xm:sqref>H536</xm:sqref>
        </x14:dataValidation>
        <x14:dataValidation type="list" allowBlank="1" showInputMessage="1" showErrorMessage="1">
          <x14:formula1>
            <xm:f>Служебный!$H$1:$H$3</xm:f>
          </x14:formula1>
          <xm:sqref>I536</xm:sqref>
        </x14:dataValidation>
        <x14:dataValidation type="list" allowBlank="1" showInputMessage="1" showErrorMessage="1">
          <x14:formula1>
            <xm:f>Служебный!$I$1:$I$3</xm:f>
          </x14:formula1>
          <xm:sqref>J536</xm:sqref>
        </x14:dataValidation>
        <x14:dataValidation type="list" allowBlank="1" showInputMessage="1" showErrorMessage="1">
          <x14:formula1>
            <xm:f>Служебный!$J$1:$J$3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Служебный!$L$1:$L$3</xm:f>
          </x14:formula1>
          <xm:sqref>M536</xm:sqref>
        </x14:dataValidation>
        <x14:dataValidation type="list" allowBlank="1" showInputMessage="1" showErrorMessage="1">
          <x14:formula1>
            <xm:f>Служебный!$M$1:$M$3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Классы!$A2:$A1500</xm:f>
          </x14:formula1>
          <xm:sqref>R536</xm:sqref>
        </x14:dataValidation>
        <x14:dataValidation type="list" allowBlank="1" showInputMessage="1" showErrorMessage="1">
          <x14:formula1>
            <xm:f>Служебный!$Q$1:$Q$2</xm:f>
          </x14:formula1>
          <xm:sqref>S536</xm:sqref>
        </x14:dataValidation>
        <x14:dataValidation type="list" allowBlank="1" showInputMessage="1" showErrorMessage="1">
          <x14:formula1>
            <xm:f>Служебный!$R$1:$R$5</xm:f>
          </x14:formula1>
          <xm:sqref>T536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Служебный!$B$1:$B$3</xm:f>
          </x14:formula1>
          <xm:sqref>C537</xm:sqref>
        </x14:dataValidation>
        <x14:dataValidation type="list" allowBlank="1" showInputMessage="1" showErrorMessage="1">
          <x14:formula1>
            <xm:f>Служебный!$C$1:$C$3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Служебный!$E$1:$E$3</xm:f>
          </x14:formula1>
          <xm:sqref>F537</xm:sqref>
        </x14:dataValidation>
        <x14:dataValidation type="list" allowBlank="1" showInputMessage="1" showErrorMessage="1">
          <x14:formula1>
            <xm:f>Служебный!$F$1:$F$3</xm:f>
          </x14:formula1>
          <xm:sqref>G537</xm:sqref>
        </x14:dataValidation>
        <x14:dataValidation type="list" allowBlank="1" showInputMessage="1" showErrorMessage="1">
          <x14:formula1>
            <xm:f>Служебный!$G$1:$G$3</xm:f>
          </x14:formula1>
          <xm:sqref>H537</xm:sqref>
        </x14:dataValidation>
        <x14:dataValidation type="list" allowBlank="1" showInputMessage="1" showErrorMessage="1">
          <x14:formula1>
            <xm:f>Служебный!$H$1:$H$3</xm:f>
          </x14:formula1>
          <xm:sqref>I537</xm:sqref>
        </x14:dataValidation>
        <x14:dataValidation type="list" allowBlank="1" showInputMessage="1" showErrorMessage="1">
          <x14:formula1>
            <xm:f>Служебный!$I$1:$I$3</xm:f>
          </x14:formula1>
          <xm:sqref>J537</xm:sqref>
        </x14:dataValidation>
        <x14:dataValidation type="list" allowBlank="1" showInputMessage="1" showErrorMessage="1">
          <x14:formula1>
            <xm:f>Служебный!$J$1:$J$3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Служебный!$L$1:$L$3</xm:f>
          </x14:formula1>
          <xm:sqref>M537</xm:sqref>
        </x14:dataValidation>
        <x14:dataValidation type="list" allowBlank="1" showInputMessage="1" showErrorMessage="1">
          <x14:formula1>
            <xm:f>Служебный!$M$1:$M$3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Классы!$A2:$A1500</xm:f>
          </x14:formula1>
          <xm:sqref>R537</xm:sqref>
        </x14:dataValidation>
        <x14:dataValidation type="list" allowBlank="1" showInputMessage="1" showErrorMessage="1">
          <x14:formula1>
            <xm:f>Служебный!$Q$1:$Q$2</xm:f>
          </x14:formula1>
          <xm:sqref>S537</xm:sqref>
        </x14:dataValidation>
        <x14:dataValidation type="list" allowBlank="1" showInputMessage="1" showErrorMessage="1">
          <x14:formula1>
            <xm:f>Служебный!$R$1:$R$5</xm:f>
          </x14:formula1>
          <xm:sqref>T537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Служебный!$B$1:$B$3</xm:f>
          </x14:formula1>
          <xm:sqref>C538</xm:sqref>
        </x14:dataValidation>
        <x14:dataValidation type="list" allowBlank="1" showInputMessage="1" showErrorMessage="1">
          <x14:formula1>
            <xm:f>Служебный!$C$1:$C$3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Служебный!$E$1:$E$3</xm:f>
          </x14:formula1>
          <xm:sqref>F538</xm:sqref>
        </x14:dataValidation>
        <x14:dataValidation type="list" allowBlank="1" showInputMessage="1" showErrorMessage="1">
          <x14:formula1>
            <xm:f>Служебный!$F$1:$F$3</xm:f>
          </x14:formula1>
          <xm:sqref>G538</xm:sqref>
        </x14:dataValidation>
        <x14:dataValidation type="list" allowBlank="1" showInputMessage="1" showErrorMessage="1">
          <x14:formula1>
            <xm:f>Служебный!$G$1:$G$3</xm:f>
          </x14:formula1>
          <xm:sqref>H538</xm:sqref>
        </x14:dataValidation>
        <x14:dataValidation type="list" allowBlank="1" showInputMessage="1" showErrorMessage="1">
          <x14:formula1>
            <xm:f>Служебный!$H$1:$H$3</xm:f>
          </x14:formula1>
          <xm:sqref>I538</xm:sqref>
        </x14:dataValidation>
        <x14:dataValidation type="list" allowBlank="1" showInputMessage="1" showErrorMessage="1">
          <x14:formula1>
            <xm:f>Служебный!$I$1:$I$3</xm:f>
          </x14:formula1>
          <xm:sqref>J538</xm:sqref>
        </x14:dataValidation>
        <x14:dataValidation type="list" allowBlank="1" showInputMessage="1" showErrorMessage="1">
          <x14:formula1>
            <xm:f>Служебный!$J$1:$J$3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Служебный!$L$1:$L$3</xm:f>
          </x14:formula1>
          <xm:sqref>M538</xm:sqref>
        </x14:dataValidation>
        <x14:dataValidation type="list" allowBlank="1" showInputMessage="1" showErrorMessage="1">
          <x14:formula1>
            <xm:f>Служебный!$M$1:$M$3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Классы!$A2:$A1500</xm:f>
          </x14:formula1>
          <xm:sqref>R538</xm:sqref>
        </x14:dataValidation>
        <x14:dataValidation type="list" allowBlank="1" showInputMessage="1" showErrorMessage="1">
          <x14:formula1>
            <xm:f>Служебный!$Q$1:$Q$2</xm:f>
          </x14:formula1>
          <xm:sqref>S538</xm:sqref>
        </x14:dataValidation>
        <x14:dataValidation type="list" allowBlank="1" showInputMessage="1" showErrorMessage="1">
          <x14:formula1>
            <xm:f>Служебный!$R$1:$R$5</xm:f>
          </x14:formula1>
          <xm:sqref>T538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Служебный!$B$1:$B$3</xm:f>
          </x14:formula1>
          <xm:sqref>C539</xm:sqref>
        </x14:dataValidation>
        <x14:dataValidation type="list" allowBlank="1" showInputMessage="1" showErrorMessage="1">
          <x14:formula1>
            <xm:f>Служебный!$C$1:$C$3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Служебный!$E$1:$E$3</xm:f>
          </x14:formula1>
          <xm:sqref>F539</xm:sqref>
        </x14:dataValidation>
        <x14:dataValidation type="list" allowBlank="1" showInputMessage="1" showErrorMessage="1">
          <x14:formula1>
            <xm:f>Служебный!$F$1:$F$3</xm:f>
          </x14:formula1>
          <xm:sqref>G539</xm:sqref>
        </x14:dataValidation>
        <x14:dataValidation type="list" allowBlank="1" showInputMessage="1" showErrorMessage="1">
          <x14:formula1>
            <xm:f>Служебный!$G$1:$G$3</xm:f>
          </x14:formula1>
          <xm:sqref>H539</xm:sqref>
        </x14:dataValidation>
        <x14:dataValidation type="list" allowBlank="1" showInputMessage="1" showErrorMessage="1">
          <x14:formula1>
            <xm:f>Служебный!$H$1:$H$3</xm:f>
          </x14:formula1>
          <xm:sqref>I539</xm:sqref>
        </x14:dataValidation>
        <x14:dataValidation type="list" allowBlank="1" showInputMessage="1" showErrorMessage="1">
          <x14:formula1>
            <xm:f>Служебный!$I$1:$I$3</xm:f>
          </x14:formula1>
          <xm:sqref>J539</xm:sqref>
        </x14:dataValidation>
        <x14:dataValidation type="list" allowBlank="1" showInputMessage="1" showErrorMessage="1">
          <x14:formula1>
            <xm:f>Служебный!$J$1:$J$3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Служебный!$L$1:$L$3</xm:f>
          </x14:formula1>
          <xm:sqref>M539</xm:sqref>
        </x14:dataValidation>
        <x14:dataValidation type="list" allowBlank="1" showInputMessage="1" showErrorMessage="1">
          <x14:formula1>
            <xm:f>Служебный!$M$1:$M$3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Классы!$A2:$A1500</xm:f>
          </x14:formula1>
          <xm:sqref>R539</xm:sqref>
        </x14:dataValidation>
        <x14:dataValidation type="list" allowBlank="1" showInputMessage="1" showErrorMessage="1">
          <x14:formula1>
            <xm:f>Служебный!$Q$1:$Q$2</xm:f>
          </x14:formula1>
          <xm:sqref>S539</xm:sqref>
        </x14:dataValidation>
        <x14:dataValidation type="list" allowBlank="1" showInputMessage="1" showErrorMessage="1">
          <x14:formula1>
            <xm:f>Служебный!$R$1:$R$5</xm:f>
          </x14:formula1>
          <xm:sqref>T539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Служебный!$B$1:$B$3</xm:f>
          </x14:formula1>
          <xm:sqref>C540</xm:sqref>
        </x14:dataValidation>
        <x14:dataValidation type="list" allowBlank="1" showInputMessage="1" showErrorMessage="1">
          <x14:formula1>
            <xm:f>Служебный!$C$1:$C$3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Служебный!$E$1:$E$3</xm:f>
          </x14:formula1>
          <xm:sqref>F540</xm:sqref>
        </x14:dataValidation>
        <x14:dataValidation type="list" allowBlank="1" showInputMessage="1" showErrorMessage="1">
          <x14:formula1>
            <xm:f>Служебный!$F$1:$F$3</xm:f>
          </x14:formula1>
          <xm:sqref>G540</xm:sqref>
        </x14:dataValidation>
        <x14:dataValidation type="list" allowBlank="1" showInputMessage="1" showErrorMessage="1">
          <x14:formula1>
            <xm:f>Служебный!$G$1:$G$3</xm:f>
          </x14:formula1>
          <xm:sqref>H540</xm:sqref>
        </x14:dataValidation>
        <x14:dataValidation type="list" allowBlank="1" showInputMessage="1" showErrorMessage="1">
          <x14:formula1>
            <xm:f>Служебный!$H$1:$H$3</xm:f>
          </x14:formula1>
          <xm:sqref>I540</xm:sqref>
        </x14:dataValidation>
        <x14:dataValidation type="list" allowBlank="1" showInputMessage="1" showErrorMessage="1">
          <x14:formula1>
            <xm:f>Служебный!$I$1:$I$3</xm:f>
          </x14:formula1>
          <xm:sqref>J540</xm:sqref>
        </x14:dataValidation>
        <x14:dataValidation type="list" allowBlank="1" showInputMessage="1" showErrorMessage="1">
          <x14:formula1>
            <xm:f>Служебный!$J$1:$J$3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Служебный!$L$1:$L$3</xm:f>
          </x14:formula1>
          <xm:sqref>M540</xm:sqref>
        </x14:dataValidation>
        <x14:dataValidation type="list" allowBlank="1" showInputMessage="1" showErrorMessage="1">
          <x14:formula1>
            <xm:f>Служебный!$M$1:$M$3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Классы!$A2:$A1500</xm:f>
          </x14:formula1>
          <xm:sqref>R540</xm:sqref>
        </x14:dataValidation>
        <x14:dataValidation type="list" allowBlank="1" showInputMessage="1" showErrorMessage="1">
          <x14:formula1>
            <xm:f>Служебный!$Q$1:$Q$2</xm:f>
          </x14:formula1>
          <xm:sqref>S540</xm:sqref>
        </x14:dataValidation>
        <x14:dataValidation type="list" allowBlank="1" showInputMessage="1" showErrorMessage="1">
          <x14:formula1>
            <xm:f>Служебный!$R$1:$R$5</xm:f>
          </x14:formula1>
          <xm:sqref>T540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Служебный!$B$1:$B$3</xm:f>
          </x14:formula1>
          <xm:sqref>C541</xm:sqref>
        </x14:dataValidation>
        <x14:dataValidation type="list" allowBlank="1" showInputMessage="1" showErrorMessage="1">
          <x14:formula1>
            <xm:f>Служебный!$C$1:$C$3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Служебный!$E$1:$E$3</xm:f>
          </x14:formula1>
          <xm:sqref>F541</xm:sqref>
        </x14:dataValidation>
        <x14:dataValidation type="list" allowBlank="1" showInputMessage="1" showErrorMessage="1">
          <x14:formula1>
            <xm:f>Служебный!$F$1:$F$3</xm:f>
          </x14:formula1>
          <xm:sqref>G541</xm:sqref>
        </x14:dataValidation>
        <x14:dataValidation type="list" allowBlank="1" showInputMessage="1" showErrorMessage="1">
          <x14:formula1>
            <xm:f>Служебный!$G$1:$G$3</xm:f>
          </x14:formula1>
          <xm:sqref>H541</xm:sqref>
        </x14:dataValidation>
        <x14:dataValidation type="list" allowBlank="1" showInputMessage="1" showErrorMessage="1">
          <x14:formula1>
            <xm:f>Служебный!$H$1:$H$3</xm:f>
          </x14:formula1>
          <xm:sqref>I541</xm:sqref>
        </x14:dataValidation>
        <x14:dataValidation type="list" allowBlank="1" showInputMessage="1" showErrorMessage="1">
          <x14:formula1>
            <xm:f>Служебный!$I$1:$I$3</xm:f>
          </x14:formula1>
          <xm:sqref>J541</xm:sqref>
        </x14:dataValidation>
        <x14:dataValidation type="list" allowBlank="1" showInputMessage="1" showErrorMessage="1">
          <x14:formula1>
            <xm:f>Служебный!$J$1:$J$3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Служебный!$L$1:$L$3</xm:f>
          </x14:formula1>
          <xm:sqref>M541</xm:sqref>
        </x14:dataValidation>
        <x14:dataValidation type="list" allowBlank="1" showInputMessage="1" showErrorMessage="1">
          <x14:formula1>
            <xm:f>Служебный!$M$1:$M$3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Классы!$A2:$A1500</xm:f>
          </x14:formula1>
          <xm:sqref>R541</xm:sqref>
        </x14:dataValidation>
        <x14:dataValidation type="list" allowBlank="1" showInputMessage="1" showErrorMessage="1">
          <x14:formula1>
            <xm:f>Служебный!$Q$1:$Q$2</xm:f>
          </x14:formula1>
          <xm:sqref>S541</xm:sqref>
        </x14:dataValidation>
        <x14:dataValidation type="list" allowBlank="1" showInputMessage="1" showErrorMessage="1">
          <x14:formula1>
            <xm:f>Служебный!$R$1:$R$5</xm:f>
          </x14:formula1>
          <xm:sqref>T541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Служебный!$B$1:$B$3</xm:f>
          </x14:formula1>
          <xm:sqref>C542</xm:sqref>
        </x14:dataValidation>
        <x14:dataValidation type="list" allowBlank="1" showInputMessage="1" showErrorMessage="1">
          <x14:formula1>
            <xm:f>Служебный!$C$1:$C$3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Служебный!$E$1:$E$3</xm:f>
          </x14:formula1>
          <xm:sqref>F542</xm:sqref>
        </x14:dataValidation>
        <x14:dataValidation type="list" allowBlank="1" showInputMessage="1" showErrorMessage="1">
          <x14:formula1>
            <xm:f>Служебный!$F$1:$F$3</xm:f>
          </x14:formula1>
          <xm:sqref>G542</xm:sqref>
        </x14:dataValidation>
        <x14:dataValidation type="list" allowBlank="1" showInputMessage="1" showErrorMessage="1">
          <x14:formula1>
            <xm:f>Служебный!$G$1:$G$3</xm:f>
          </x14:formula1>
          <xm:sqref>H542</xm:sqref>
        </x14:dataValidation>
        <x14:dataValidation type="list" allowBlank="1" showInputMessage="1" showErrorMessage="1">
          <x14:formula1>
            <xm:f>Служебный!$H$1:$H$3</xm:f>
          </x14:formula1>
          <xm:sqref>I542</xm:sqref>
        </x14:dataValidation>
        <x14:dataValidation type="list" allowBlank="1" showInputMessage="1" showErrorMessage="1">
          <x14:formula1>
            <xm:f>Служебный!$I$1:$I$3</xm:f>
          </x14:formula1>
          <xm:sqref>J542</xm:sqref>
        </x14:dataValidation>
        <x14:dataValidation type="list" allowBlank="1" showInputMessage="1" showErrorMessage="1">
          <x14:formula1>
            <xm:f>Служебный!$J$1:$J$3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Служебный!$L$1:$L$3</xm:f>
          </x14:formula1>
          <xm:sqref>M542</xm:sqref>
        </x14:dataValidation>
        <x14:dataValidation type="list" allowBlank="1" showInputMessage="1" showErrorMessage="1">
          <x14:formula1>
            <xm:f>Служебный!$M$1:$M$3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Классы!$A2:$A1500</xm:f>
          </x14:formula1>
          <xm:sqref>R542</xm:sqref>
        </x14:dataValidation>
        <x14:dataValidation type="list" allowBlank="1" showInputMessage="1" showErrorMessage="1">
          <x14:formula1>
            <xm:f>Служебный!$Q$1:$Q$2</xm:f>
          </x14:formula1>
          <xm:sqref>S542</xm:sqref>
        </x14:dataValidation>
        <x14:dataValidation type="list" allowBlank="1" showInputMessage="1" showErrorMessage="1">
          <x14:formula1>
            <xm:f>Служебный!$R$1:$R$5</xm:f>
          </x14:formula1>
          <xm:sqref>T542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Служебный!$B$1:$B$3</xm:f>
          </x14:formula1>
          <xm:sqref>C543</xm:sqref>
        </x14:dataValidation>
        <x14:dataValidation type="list" allowBlank="1" showInputMessage="1" showErrorMessage="1">
          <x14:formula1>
            <xm:f>Служебный!$C$1:$C$3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Служебный!$E$1:$E$3</xm:f>
          </x14:formula1>
          <xm:sqref>F543</xm:sqref>
        </x14:dataValidation>
        <x14:dataValidation type="list" allowBlank="1" showInputMessage="1" showErrorMessage="1">
          <x14:formula1>
            <xm:f>Служебный!$F$1:$F$3</xm:f>
          </x14:formula1>
          <xm:sqref>G543</xm:sqref>
        </x14:dataValidation>
        <x14:dataValidation type="list" allowBlank="1" showInputMessage="1" showErrorMessage="1">
          <x14:formula1>
            <xm:f>Служебный!$G$1:$G$3</xm:f>
          </x14:formula1>
          <xm:sqref>H543</xm:sqref>
        </x14:dataValidation>
        <x14:dataValidation type="list" allowBlank="1" showInputMessage="1" showErrorMessage="1">
          <x14:formula1>
            <xm:f>Служебный!$H$1:$H$3</xm:f>
          </x14:formula1>
          <xm:sqref>I543</xm:sqref>
        </x14:dataValidation>
        <x14:dataValidation type="list" allowBlank="1" showInputMessage="1" showErrorMessage="1">
          <x14:formula1>
            <xm:f>Служебный!$I$1:$I$3</xm:f>
          </x14:formula1>
          <xm:sqref>J543</xm:sqref>
        </x14:dataValidation>
        <x14:dataValidation type="list" allowBlank="1" showInputMessage="1" showErrorMessage="1">
          <x14:formula1>
            <xm:f>Служебный!$J$1:$J$3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Служебный!$L$1:$L$3</xm:f>
          </x14:formula1>
          <xm:sqref>M543</xm:sqref>
        </x14:dataValidation>
        <x14:dataValidation type="list" allowBlank="1" showInputMessage="1" showErrorMessage="1">
          <x14:formula1>
            <xm:f>Служебный!$M$1:$M$3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Классы!$A2:$A1500</xm:f>
          </x14:formula1>
          <xm:sqref>R543</xm:sqref>
        </x14:dataValidation>
        <x14:dataValidation type="list" allowBlank="1" showInputMessage="1" showErrorMessage="1">
          <x14:formula1>
            <xm:f>Служебный!$Q$1:$Q$2</xm:f>
          </x14:formula1>
          <xm:sqref>S543</xm:sqref>
        </x14:dataValidation>
        <x14:dataValidation type="list" allowBlank="1" showInputMessage="1" showErrorMessage="1">
          <x14:formula1>
            <xm:f>Служебный!$R$1:$R$5</xm:f>
          </x14:formula1>
          <xm:sqref>T543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Служебный!$B$1:$B$3</xm:f>
          </x14:formula1>
          <xm:sqref>C544</xm:sqref>
        </x14:dataValidation>
        <x14:dataValidation type="list" allowBlank="1" showInputMessage="1" showErrorMessage="1">
          <x14:formula1>
            <xm:f>Служебный!$C$1:$C$3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Служебный!$E$1:$E$3</xm:f>
          </x14:formula1>
          <xm:sqref>F544</xm:sqref>
        </x14:dataValidation>
        <x14:dataValidation type="list" allowBlank="1" showInputMessage="1" showErrorMessage="1">
          <x14:formula1>
            <xm:f>Служебный!$F$1:$F$3</xm:f>
          </x14:formula1>
          <xm:sqref>G544</xm:sqref>
        </x14:dataValidation>
        <x14:dataValidation type="list" allowBlank="1" showInputMessage="1" showErrorMessage="1">
          <x14:formula1>
            <xm:f>Служебный!$G$1:$G$3</xm:f>
          </x14:formula1>
          <xm:sqref>H544</xm:sqref>
        </x14:dataValidation>
        <x14:dataValidation type="list" allowBlank="1" showInputMessage="1" showErrorMessage="1">
          <x14:formula1>
            <xm:f>Служебный!$H$1:$H$3</xm:f>
          </x14:formula1>
          <xm:sqref>I544</xm:sqref>
        </x14:dataValidation>
        <x14:dataValidation type="list" allowBlank="1" showInputMessage="1" showErrorMessage="1">
          <x14:formula1>
            <xm:f>Служебный!$I$1:$I$3</xm:f>
          </x14:formula1>
          <xm:sqref>J544</xm:sqref>
        </x14:dataValidation>
        <x14:dataValidation type="list" allowBlank="1" showInputMessage="1" showErrorMessage="1">
          <x14:formula1>
            <xm:f>Служебный!$J$1:$J$3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Служебный!$L$1:$L$3</xm:f>
          </x14:formula1>
          <xm:sqref>M544</xm:sqref>
        </x14:dataValidation>
        <x14:dataValidation type="list" allowBlank="1" showInputMessage="1" showErrorMessage="1">
          <x14:formula1>
            <xm:f>Служебный!$M$1:$M$3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Классы!$A2:$A1500</xm:f>
          </x14:formula1>
          <xm:sqref>R544</xm:sqref>
        </x14:dataValidation>
        <x14:dataValidation type="list" allowBlank="1" showInputMessage="1" showErrorMessage="1">
          <x14:formula1>
            <xm:f>Служебный!$Q$1:$Q$2</xm:f>
          </x14:formula1>
          <xm:sqref>S544</xm:sqref>
        </x14:dataValidation>
        <x14:dataValidation type="list" allowBlank="1" showInputMessage="1" showErrorMessage="1">
          <x14:formula1>
            <xm:f>Служебный!$R$1:$R$5</xm:f>
          </x14:formula1>
          <xm:sqref>T544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Служебный!$B$1:$B$3</xm:f>
          </x14:formula1>
          <xm:sqref>C545</xm:sqref>
        </x14:dataValidation>
        <x14:dataValidation type="list" allowBlank="1" showInputMessage="1" showErrorMessage="1">
          <x14:formula1>
            <xm:f>Служебный!$C$1:$C$3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Служебный!$E$1:$E$3</xm:f>
          </x14:formula1>
          <xm:sqref>F545</xm:sqref>
        </x14:dataValidation>
        <x14:dataValidation type="list" allowBlank="1" showInputMessage="1" showErrorMessage="1">
          <x14:formula1>
            <xm:f>Служебный!$F$1:$F$3</xm:f>
          </x14:formula1>
          <xm:sqref>G545</xm:sqref>
        </x14:dataValidation>
        <x14:dataValidation type="list" allowBlank="1" showInputMessage="1" showErrorMessage="1">
          <x14:formula1>
            <xm:f>Служебный!$G$1:$G$3</xm:f>
          </x14:formula1>
          <xm:sqref>H545</xm:sqref>
        </x14:dataValidation>
        <x14:dataValidation type="list" allowBlank="1" showInputMessage="1" showErrorMessage="1">
          <x14:formula1>
            <xm:f>Служебный!$H$1:$H$3</xm:f>
          </x14:formula1>
          <xm:sqref>I545</xm:sqref>
        </x14:dataValidation>
        <x14:dataValidation type="list" allowBlank="1" showInputMessage="1" showErrorMessage="1">
          <x14:formula1>
            <xm:f>Служебный!$I$1:$I$3</xm:f>
          </x14:formula1>
          <xm:sqref>J545</xm:sqref>
        </x14:dataValidation>
        <x14:dataValidation type="list" allowBlank="1" showInputMessage="1" showErrorMessage="1">
          <x14:formula1>
            <xm:f>Служебный!$J$1:$J$3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Служебный!$L$1:$L$3</xm:f>
          </x14:formula1>
          <xm:sqref>M545</xm:sqref>
        </x14:dataValidation>
        <x14:dataValidation type="list" allowBlank="1" showInputMessage="1" showErrorMessage="1">
          <x14:formula1>
            <xm:f>Служебный!$M$1:$M$3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Классы!$A2:$A1500</xm:f>
          </x14:formula1>
          <xm:sqref>R545</xm:sqref>
        </x14:dataValidation>
        <x14:dataValidation type="list" allowBlank="1" showInputMessage="1" showErrorMessage="1">
          <x14:formula1>
            <xm:f>Служебный!$Q$1:$Q$2</xm:f>
          </x14:formula1>
          <xm:sqref>S545</xm:sqref>
        </x14:dataValidation>
        <x14:dataValidation type="list" allowBlank="1" showInputMessage="1" showErrorMessage="1">
          <x14:formula1>
            <xm:f>Служебный!$R$1:$R$5</xm:f>
          </x14:formula1>
          <xm:sqref>T545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Служебный!$B$1:$B$3</xm:f>
          </x14:formula1>
          <xm:sqref>C546</xm:sqref>
        </x14:dataValidation>
        <x14:dataValidation type="list" allowBlank="1" showInputMessage="1" showErrorMessage="1">
          <x14:formula1>
            <xm:f>Служебный!$C$1:$C$3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Служебный!$E$1:$E$3</xm:f>
          </x14:formula1>
          <xm:sqref>F546</xm:sqref>
        </x14:dataValidation>
        <x14:dataValidation type="list" allowBlank="1" showInputMessage="1" showErrorMessage="1">
          <x14:formula1>
            <xm:f>Служебный!$F$1:$F$3</xm:f>
          </x14:formula1>
          <xm:sqref>G546</xm:sqref>
        </x14:dataValidation>
        <x14:dataValidation type="list" allowBlank="1" showInputMessage="1" showErrorMessage="1">
          <x14:formula1>
            <xm:f>Служебный!$G$1:$G$3</xm:f>
          </x14:formula1>
          <xm:sqref>H546</xm:sqref>
        </x14:dataValidation>
        <x14:dataValidation type="list" allowBlank="1" showInputMessage="1" showErrorMessage="1">
          <x14:formula1>
            <xm:f>Служебный!$H$1:$H$3</xm:f>
          </x14:formula1>
          <xm:sqref>I546</xm:sqref>
        </x14:dataValidation>
        <x14:dataValidation type="list" allowBlank="1" showInputMessage="1" showErrorMessage="1">
          <x14:formula1>
            <xm:f>Служебный!$I$1:$I$3</xm:f>
          </x14:formula1>
          <xm:sqref>J546</xm:sqref>
        </x14:dataValidation>
        <x14:dataValidation type="list" allowBlank="1" showInputMessage="1" showErrorMessage="1">
          <x14:formula1>
            <xm:f>Служебный!$J$1:$J$3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Служебный!$L$1:$L$3</xm:f>
          </x14:formula1>
          <xm:sqref>M546</xm:sqref>
        </x14:dataValidation>
        <x14:dataValidation type="list" allowBlank="1" showInputMessage="1" showErrorMessage="1">
          <x14:formula1>
            <xm:f>Служебный!$M$1:$M$3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Классы!$A2:$A1500</xm:f>
          </x14:formula1>
          <xm:sqref>R546</xm:sqref>
        </x14:dataValidation>
        <x14:dataValidation type="list" allowBlank="1" showInputMessage="1" showErrorMessage="1">
          <x14:formula1>
            <xm:f>Служебный!$Q$1:$Q$2</xm:f>
          </x14:formula1>
          <xm:sqref>S546</xm:sqref>
        </x14:dataValidation>
        <x14:dataValidation type="list" allowBlank="1" showInputMessage="1" showErrorMessage="1">
          <x14:formula1>
            <xm:f>Служебный!$R$1:$R$5</xm:f>
          </x14:formula1>
          <xm:sqref>T546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Служебный!$B$1:$B$3</xm:f>
          </x14:formula1>
          <xm:sqref>C547</xm:sqref>
        </x14:dataValidation>
        <x14:dataValidation type="list" allowBlank="1" showInputMessage="1" showErrorMessage="1">
          <x14:formula1>
            <xm:f>Служебный!$C$1:$C$3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Служебный!$E$1:$E$3</xm:f>
          </x14:formula1>
          <xm:sqref>F547</xm:sqref>
        </x14:dataValidation>
        <x14:dataValidation type="list" allowBlank="1" showInputMessage="1" showErrorMessage="1">
          <x14:formula1>
            <xm:f>Служебный!$F$1:$F$3</xm:f>
          </x14:formula1>
          <xm:sqref>G547</xm:sqref>
        </x14:dataValidation>
        <x14:dataValidation type="list" allowBlank="1" showInputMessage="1" showErrorMessage="1">
          <x14:formula1>
            <xm:f>Служебный!$G$1:$G$3</xm:f>
          </x14:formula1>
          <xm:sqref>H547</xm:sqref>
        </x14:dataValidation>
        <x14:dataValidation type="list" allowBlank="1" showInputMessage="1" showErrorMessage="1">
          <x14:formula1>
            <xm:f>Служебный!$H$1:$H$3</xm:f>
          </x14:formula1>
          <xm:sqref>I547</xm:sqref>
        </x14:dataValidation>
        <x14:dataValidation type="list" allowBlank="1" showInputMessage="1" showErrorMessage="1">
          <x14:formula1>
            <xm:f>Служебный!$I$1:$I$3</xm:f>
          </x14:formula1>
          <xm:sqref>J547</xm:sqref>
        </x14:dataValidation>
        <x14:dataValidation type="list" allowBlank="1" showInputMessage="1" showErrorMessage="1">
          <x14:formula1>
            <xm:f>Служебный!$J$1:$J$3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Служебный!$L$1:$L$3</xm:f>
          </x14:formula1>
          <xm:sqref>M547</xm:sqref>
        </x14:dataValidation>
        <x14:dataValidation type="list" allowBlank="1" showInputMessage="1" showErrorMessage="1">
          <x14:formula1>
            <xm:f>Служебный!$M$1:$M$3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Классы!$A2:$A1500</xm:f>
          </x14:formula1>
          <xm:sqref>R547</xm:sqref>
        </x14:dataValidation>
        <x14:dataValidation type="list" allowBlank="1" showInputMessage="1" showErrorMessage="1">
          <x14:formula1>
            <xm:f>Служебный!$Q$1:$Q$2</xm:f>
          </x14:formula1>
          <xm:sqref>S547</xm:sqref>
        </x14:dataValidation>
        <x14:dataValidation type="list" allowBlank="1" showInputMessage="1" showErrorMessage="1">
          <x14:formula1>
            <xm:f>Служебный!$R$1:$R$5</xm:f>
          </x14:formula1>
          <xm:sqref>T547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Служебный!$B$1:$B$3</xm:f>
          </x14:formula1>
          <xm:sqref>C548</xm:sqref>
        </x14:dataValidation>
        <x14:dataValidation type="list" allowBlank="1" showInputMessage="1" showErrorMessage="1">
          <x14:formula1>
            <xm:f>Служебный!$C$1:$C$3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Служебный!$E$1:$E$3</xm:f>
          </x14:formula1>
          <xm:sqref>F548</xm:sqref>
        </x14:dataValidation>
        <x14:dataValidation type="list" allowBlank="1" showInputMessage="1" showErrorMessage="1">
          <x14:formula1>
            <xm:f>Служебный!$F$1:$F$3</xm:f>
          </x14:formula1>
          <xm:sqref>G548</xm:sqref>
        </x14:dataValidation>
        <x14:dataValidation type="list" allowBlank="1" showInputMessage="1" showErrorMessage="1">
          <x14:formula1>
            <xm:f>Служебный!$G$1:$G$3</xm:f>
          </x14:formula1>
          <xm:sqref>H548</xm:sqref>
        </x14:dataValidation>
        <x14:dataValidation type="list" allowBlank="1" showInputMessage="1" showErrorMessage="1">
          <x14:formula1>
            <xm:f>Служебный!$H$1:$H$3</xm:f>
          </x14:formula1>
          <xm:sqref>I548</xm:sqref>
        </x14:dataValidation>
        <x14:dataValidation type="list" allowBlank="1" showInputMessage="1" showErrorMessage="1">
          <x14:formula1>
            <xm:f>Служебный!$I$1:$I$3</xm:f>
          </x14:formula1>
          <xm:sqref>J548</xm:sqref>
        </x14:dataValidation>
        <x14:dataValidation type="list" allowBlank="1" showInputMessage="1" showErrorMessage="1">
          <x14:formula1>
            <xm:f>Служебный!$J$1:$J$3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Служебный!$L$1:$L$3</xm:f>
          </x14:formula1>
          <xm:sqref>M548</xm:sqref>
        </x14:dataValidation>
        <x14:dataValidation type="list" allowBlank="1" showInputMessage="1" showErrorMessage="1">
          <x14:formula1>
            <xm:f>Служебный!$M$1:$M$3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Классы!$A2:$A1500</xm:f>
          </x14:formula1>
          <xm:sqref>R548</xm:sqref>
        </x14:dataValidation>
        <x14:dataValidation type="list" allowBlank="1" showInputMessage="1" showErrorMessage="1">
          <x14:formula1>
            <xm:f>Служебный!$Q$1:$Q$2</xm:f>
          </x14:formula1>
          <xm:sqref>S548</xm:sqref>
        </x14:dataValidation>
        <x14:dataValidation type="list" allowBlank="1" showInputMessage="1" showErrorMessage="1">
          <x14:formula1>
            <xm:f>Служебный!$R$1:$R$5</xm:f>
          </x14:formula1>
          <xm:sqref>T548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Служебный!$B$1:$B$3</xm:f>
          </x14:formula1>
          <xm:sqref>C549</xm:sqref>
        </x14:dataValidation>
        <x14:dataValidation type="list" allowBlank="1" showInputMessage="1" showErrorMessage="1">
          <x14:formula1>
            <xm:f>Служебный!$C$1:$C$3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Служебный!$E$1:$E$3</xm:f>
          </x14:formula1>
          <xm:sqref>F549</xm:sqref>
        </x14:dataValidation>
        <x14:dataValidation type="list" allowBlank="1" showInputMessage="1" showErrorMessage="1">
          <x14:formula1>
            <xm:f>Служебный!$F$1:$F$3</xm:f>
          </x14:formula1>
          <xm:sqref>G549</xm:sqref>
        </x14:dataValidation>
        <x14:dataValidation type="list" allowBlank="1" showInputMessage="1" showErrorMessage="1">
          <x14:formula1>
            <xm:f>Служебный!$G$1:$G$3</xm:f>
          </x14:formula1>
          <xm:sqref>H549</xm:sqref>
        </x14:dataValidation>
        <x14:dataValidation type="list" allowBlank="1" showInputMessage="1" showErrorMessage="1">
          <x14:formula1>
            <xm:f>Служебный!$H$1:$H$3</xm:f>
          </x14:formula1>
          <xm:sqref>I549</xm:sqref>
        </x14:dataValidation>
        <x14:dataValidation type="list" allowBlank="1" showInputMessage="1" showErrorMessage="1">
          <x14:formula1>
            <xm:f>Служебный!$I$1:$I$3</xm:f>
          </x14:formula1>
          <xm:sqref>J549</xm:sqref>
        </x14:dataValidation>
        <x14:dataValidation type="list" allowBlank="1" showInputMessage="1" showErrorMessage="1">
          <x14:formula1>
            <xm:f>Служебный!$J$1:$J$3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Служебный!$L$1:$L$3</xm:f>
          </x14:formula1>
          <xm:sqref>M549</xm:sqref>
        </x14:dataValidation>
        <x14:dataValidation type="list" allowBlank="1" showInputMessage="1" showErrorMessage="1">
          <x14:formula1>
            <xm:f>Служебный!$M$1:$M$3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Классы!$A2:$A1500</xm:f>
          </x14:formula1>
          <xm:sqref>R549</xm:sqref>
        </x14:dataValidation>
        <x14:dataValidation type="list" allowBlank="1" showInputMessage="1" showErrorMessage="1">
          <x14:formula1>
            <xm:f>Служебный!$Q$1:$Q$2</xm:f>
          </x14:formula1>
          <xm:sqref>S549</xm:sqref>
        </x14:dataValidation>
        <x14:dataValidation type="list" allowBlank="1" showInputMessage="1" showErrorMessage="1">
          <x14:formula1>
            <xm:f>Служебный!$R$1:$R$5</xm:f>
          </x14:formula1>
          <xm:sqref>T549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Служебный!$B$1:$B$3</xm:f>
          </x14:formula1>
          <xm:sqref>C550</xm:sqref>
        </x14:dataValidation>
        <x14:dataValidation type="list" allowBlank="1" showInputMessage="1" showErrorMessage="1">
          <x14:formula1>
            <xm:f>Служебный!$C$1:$C$3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Служебный!$E$1:$E$3</xm:f>
          </x14:formula1>
          <xm:sqref>F550</xm:sqref>
        </x14:dataValidation>
        <x14:dataValidation type="list" allowBlank="1" showInputMessage="1" showErrorMessage="1">
          <x14:formula1>
            <xm:f>Служебный!$F$1:$F$3</xm:f>
          </x14:formula1>
          <xm:sqref>G550</xm:sqref>
        </x14:dataValidation>
        <x14:dataValidation type="list" allowBlank="1" showInputMessage="1" showErrorMessage="1">
          <x14:formula1>
            <xm:f>Служебный!$G$1:$G$3</xm:f>
          </x14:formula1>
          <xm:sqref>H550</xm:sqref>
        </x14:dataValidation>
        <x14:dataValidation type="list" allowBlank="1" showInputMessage="1" showErrorMessage="1">
          <x14:formula1>
            <xm:f>Служебный!$H$1:$H$3</xm:f>
          </x14:formula1>
          <xm:sqref>I550</xm:sqref>
        </x14:dataValidation>
        <x14:dataValidation type="list" allowBlank="1" showInputMessage="1" showErrorMessage="1">
          <x14:formula1>
            <xm:f>Служебный!$I$1:$I$3</xm:f>
          </x14:formula1>
          <xm:sqref>J550</xm:sqref>
        </x14:dataValidation>
        <x14:dataValidation type="list" allowBlank="1" showInputMessage="1" showErrorMessage="1">
          <x14:formula1>
            <xm:f>Служебный!$J$1:$J$3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Служебный!$L$1:$L$3</xm:f>
          </x14:formula1>
          <xm:sqref>M550</xm:sqref>
        </x14:dataValidation>
        <x14:dataValidation type="list" allowBlank="1" showInputMessage="1" showErrorMessage="1">
          <x14:formula1>
            <xm:f>Служебный!$M$1:$M$3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Классы!$A2:$A1500</xm:f>
          </x14:formula1>
          <xm:sqref>R550</xm:sqref>
        </x14:dataValidation>
        <x14:dataValidation type="list" allowBlank="1" showInputMessage="1" showErrorMessage="1">
          <x14:formula1>
            <xm:f>Служебный!$Q$1:$Q$2</xm:f>
          </x14:formula1>
          <xm:sqref>S550</xm:sqref>
        </x14:dataValidation>
        <x14:dataValidation type="list" allowBlank="1" showInputMessage="1" showErrorMessage="1">
          <x14:formula1>
            <xm:f>Служебный!$R$1:$R$5</xm:f>
          </x14:formula1>
          <xm:sqref>T550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Служебный!$B$1:$B$3</xm:f>
          </x14:formula1>
          <xm:sqref>C551</xm:sqref>
        </x14:dataValidation>
        <x14:dataValidation type="list" allowBlank="1" showInputMessage="1" showErrorMessage="1">
          <x14:formula1>
            <xm:f>Служебный!$C$1:$C$3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Служебный!$E$1:$E$3</xm:f>
          </x14:formula1>
          <xm:sqref>F551</xm:sqref>
        </x14:dataValidation>
        <x14:dataValidation type="list" allowBlank="1" showInputMessage="1" showErrorMessage="1">
          <x14:formula1>
            <xm:f>Служебный!$F$1:$F$3</xm:f>
          </x14:formula1>
          <xm:sqref>G551</xm:sqref>
        </x14:dataValidation>
        <x14:dataValidation type="list" allowBlank="1" showInputMessage="1" showErrorMessage="1">
          <x14:formula1>
            <xm:f>Служебный!$G$1:$G$3</xm:f>
          </x14:formula1>
          <xm:sqref>H551</xm:sqref>
        </x14:dataValidation>
        <x14:dataValidation type="list" allowBlank="1" showInputMessage="1" showErrorMessage="1">
          <x14:formula1>
            <xm:f>Служебный!$H$1:$H$3</xm:f>
          </x14:formula1>
          <xm:sqref>I551</xm:sqref>
        </x14:dataValidation>
        <x14:dataValidation type="list" allowBlank="1" showInputMessage="1" showErrorMessage="1">
          <x14:formula1>
            <xm:f>Служебный!$I$1:$I$3</xm:f>
          </x14:formula1>
          <xm:sqref>J551</xm:sqref>
        </x14:dataValidation>
        <x14:dataValidation type="list" allowBlank="1" showInputMessage="1" showErrorMessage="1">
          <x14:formula1>
            <xm:f>Служебный!$J$1:$J$3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Служебный!$L$1:$L$3</xm:f>
          </x14:formula1>
          <xm:sqref>M551</xm:sqref>
        </x14:dataValidation>
        <x14:dataValidation type="list" allowBlank="1" showInputMessage="1" showErrorMessage="1">
          <x14:formula1>
            <xm:f>Служебный!$M$1:$M$3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Классы!$A2:$A1500</xm:f>
          </x14:formula1>
          <xm:sqref>R551</xm:sqref>
        </x14:dataValidation>
        <x14:dataValidation type="list" allowBlank="1" showInputMessage="1" showErrorMessage="1">
          <x14:formula1>
            <xm:f>Служебный!$Q$1:$Q$2</xm:f>
          </x14:formula1>
          <xm:sqref>S551</xm:sqref>
        </x14:dataValidation>
        <x14:dataValidation type="list" allowBlank="1" showInputMessage="1" showErrorMessage="1">
          <x14:formula1>
            <xm:f>Служебный!$R$1:$R$5</xm:f>
          </x14:formula1>
          <xm:sqref>T551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Служебный!$B$1:$B$3</xm:f>
          </x14:formula1>
          <xm:sqref>C552</xm:sqref>
        </x14:dataValidation>
        <x14:dataValidation type="list" allowBlank="1" showInputMessage="1" showErrorMessage="1">
          <x14:formula1>
            <xm:f>Служебный!$C$1:$C$3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Служебный!$E$1:$E$3</xm:f>
          </x14:formula1>
          <xm:sqref>F552</xm:sqref>
        </x14:dataValidation>
        <x14:dataValidation type="list" allowBlank="1" showInputMessage="1" showErrorMessage="1">
          <x14:formula1>
            <xm:f>Служебный!$F$1:$F$3</xm:f>
          </x14:formula1>
          <xm:sqref>G552</xm:sqref>
        </x14:dataValidation>
        <x14:dataValidation type="list" allowBlank="1" showInputMessage="1" showErrorMessage="1">
          <x14:formula1>
            <xm:f>Служебный!$G$1:$G$3</xm:f>
          </x14:formula1>
          <xm:sqref>H552</xm:sqref>
        </x14:dataValidation>
        <x14:dataValidation type="list" allowBlank="1" showInputMessage="1" showErrorMessage="1">
          <x14:formula1>
            <xm:f>Служебный!$H$1:$H$3</xm:f>
          </x14:formula1>
          <xm:sqref>I552</xm:sqref>
        </x14:dataValidation>
        <x14:dataValidation type="list" allowBlank="1" showInputMessage="1" showErrorMessage="1">
          <x14:formula1>
            <xm:f>Служебный!$I$1:$I$3</xm:f>
          </x14:formula1>
          <xm:sqref>J552</xm:sqref>
        </x14:dataValidation>
        <x14:dataValidation type="list" allowBlank="1" showInputMessage="1" showErrorMessage="1">
          <x14:formula1>
            <xm:f>Служебный!$J$1:$J$3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Служебный!$L$1:$L$3</xm:f>
          </x14:formula1>
          <xm:sqref>M552</xm:sqref>
        </x14:dataValidation>
        <x14:dataValidation type="list" allowBlank="1" showInputMessage="1" showErrorMessage="1">
          <x14:formula1>
            <xm:f>Служебный!$M$1:$M$3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Классы!$A2:$A1500</xm:f>
          </x14:formula1>
          <xm:sqref>R552</xm:sqref>
        </x14:dataValidation>
        <x14:dataValidation type="list" allowBlank="1" showInputMessage="1" showErrorMessage="1">
          <x14:formula1>
            <xm:f>Служебный!$Q$1:$Q$2</xm:f>
          </x14:formula1>
          <xm:sqref>S552</xm:sqref>
        </x14:dataValidation>
        <x14:dataValidation type="list" allowBlank="1" showInputMessage="1" showErrorMessage="1">
          <x14:formula1>
            <xm:f>Служебный!$R$1:$R$5</xm:f>
          </x14:formula1>
          <xm:sqref>T552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Служебный!$B$1:$B$3</xm:f>
          </x14:formula1>
          <xm:sqref>C553</xm:sqref>
        </x14:dataValidation>
        <x14:dataValidation type="list" allowBlank="1" showInputMessage="1" showErrorMessage="1">
          <x14:formula1>
            <xm:f>Служебный!$C$1:$C$3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Служебный!$E$1:$E$3</xm:f>
          </x14:formula1>
          <xm:sqref>F553</xm:sqref>
        </x14:dataValidation>
        <x14:dataValidation type="list" allowBlank="1" showInputMessage="1" showErrorMessage="1">
          <x14:formula1>
            <xm:f>Служебный!$F$1:$F$3</xm:f>
          </x14:formula1>
          <xm:sqref>G553</xm:sqref>
        </x14:dataValidation>
        <x14:dataValidation type="list" allowBlank="1" showInputMessage="1" showErrorMessage="1">
          <x14:formula1>
            <xm:f>Служебный!$G$1:$G$3</xm:f>
          </x14:formula1>
          <xm:sqref>H553</xm:sqref>
        </x14:dataValidation>
        <x14:dataValidation type="list" allowBlank="1" showInputMessage="1" showErrorMessage="1">
          <x14:formula1>
            <xm:f>Служебный!$H$1:$H$3</xm:f>
          </x14:formula1>
          <xm:sqref>I553</xm:sqref>
        </x14:dataValidation>
        <x14:dataValidation type="list" allowBlank="1" showInputMessage="1" showErrorMessage="1">
          <x14:formula1>
            <xm:f>Служебный!$I$1:$I$3</xm:f>
          </x14:formula1>
          <xm:sqref>J553</xm:sqref>
        </x14:dataValidation>
        <x14:dataValidation type="list" allowBlank="1" showInputMessage="1" showErrorMessage="1">
          <x14:formula1>
            <xm:f>Служебный!$J$1:$J$3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Служебный!$L$1:$L$3</xm:f>
          </x14:formula1>
          <xm:sqref>M553</xm:sqref>
        </x14:dataValidation>
        <x14:dataValidation type="list" allowBlank="1" showInputMessage="1" showErrorMessage="1">
          <x14:formula1>
            <xm:f>Служебный!$M$1:$M$3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Классы!$A2:$A1500</xm:f>
          </x14:formula1>
          <xm:sqref>R553</xm:sqref>
        </x14:dataValidation>
        <x14:dataValidation type="list" allowBlank="1" showInputMessage="1" showErrorMessage="1">
          <x14:formula1>
            <xm:f>Служебный!$Q$1:$Q$2</xm:f>
          </x14:formula1>
          <xm:sqref>S553</xm:sqref>
        </x14:dataValidation>
        <x14:dataValidation type="list" allowBlank="1" showInputMessage="1" showErrorMessage="1">
          <x14:formula1>
            <xm:f>Служебный!$R$1:$R$5</xm:f>
          </x14:formula1>
          <xm:sqref>T553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Служебный!$B$1:$B$3</xm:f>
          </x14:formula1>
          <xm:sqref>C554</xm:sqref>
        </x14:dataValidation>
        <x14:dataValidation type="list" allowBlank="1" showInputMessage="1" showErrorMessage="1">
          <x14:formula1>
            <xm:f>Служебный!$C$1:$C$3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Служебный!$E$1:$E$3</xm:f>
          </x14:formula1>
          <xm:sqref>F554</xm:sqref>
        </x14:dataValidation>
        <x14:dataValidation type="list" allowBlank="1" showInputMessage="1" showErrorMessage="1">
          <x14:formula1>
            <xm:f>Служебный!$F$1:$F$3</xm:f>
          </x14:formula1>
          <xm:sqref>G554</xm:sqref>
        </x14:dataValidation>
        <x14:dataValidation type="list" allowBlank="1" showInputMessage="1" showErrorMessage="1">
          <x14:formula1>
            <xm:f>Служебный!$G$1:$G$3</xm:f>
          </x14:formula1>
          <xm:sqref>H554</xm:sqref>
        </x14:dataValidation>
        <x14:dataValidation type="list" allowBlank="1" showInputMessage="1" showErrorMessage="1">
          <x14:formula1>
            <xm:f>Служебный!$H$1:$H$3</xm:f>
          </x14:formula1>
          <xm:sqref>I554</xm:sqref>
        </x14:dataValidation>
        <x14:dataValidation type="list" allowBlank="1" showInputMessage="1" showErrorMessage="1">
          <x14:formula1>
            <xm:f>Служебный!$I$1:$I$3</xm:f>
          </x14:formula1>
          <xm:sqref>J554</xm:sqref>
        </x14:dataValidation>
        <x14:dataValidation type="list" allowBlank="1" showInputMessage="1" showErrorMessage="1">
          <x14:formula1>
            <xm:f>Служебный!$J$1:$J$3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Служебный!$L$1:$L$3</xm:f>
          </x14:formula1>
          <xm:sqref>M554</xm:sqref>
        </x14:dataValidation>
        <x14:dataValidation type="list" allowBlank="1" showInputMessage="1" showErrorMessage="1">
          <x14:formula1>
            <xm:f>Служебный!$M$1:$M$3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Классы!$A2:$A1500</xm:f>
          </x14:formula1>
          <xm:sqref>R554</xm:sqref>
        </x14:dataValidation>
        <x14:dataValidation type="list" allowBlank="1" showInputMessage="1" showErrorMessage="1">
          <x14:formula1>
            <xm:f>Служебный!$Q$1:$Q$2</xm:f>
          </x14:formula1>
          <xm:sqref>S554</xm:sqref>
        </x14:dataValidation>
        <x14:dataValidation type="list" allowBlank="1" showInputMessage="1" showErrorMessage="1">
          <x14:formula1>
            <xm:f>Служебный!$R$1:$R$5</xm:f>
          </x14:formula1>
          <xm:sqref>T554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Служебный!$B$1:$B$3</xm:f>
          </x14:formula1>
          <xm:sqref>C555</xm:sqref>
        </x14:dataValidation>
        <x14:dataValidation type="list" allowBlank="1" showInputMessage="1" showErrorMessage="1">
          <x14:formula1>
            <xm:f>Служебный!$C$1:$C$3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Служебный!$E$1:$E$3</xm:f>
          </x14:formula1>
          <xm:sqref>F555</xm:sqref>
        </x14:dataValidation>
        <x14:dataValidation type="list" allowBlank="1" showInputMessage="1" showErrorMessage="1">
          <x14:formula1>
            <xm:f>Служебный!$F$1:$F$3</xm:f>
          </x14:formula1>
          <xm:sqref>G555</xm:sqref>
        </x14:dataValidation>
        <x14:dataValidation type="list" allowBlank="1" showInputMessage="1" showErrorMessage="1">
          <x14:formula1>
            <xm:f>Служебный!$G$1:$G$3</xm:f>
          </x14:formula1>
          <xm:sqref>H555</xm:sqref>
        </x14:dataValidation>
        <x14:dataValidation type="list" allowBlank="1" showInputMessage="1" showErrorMessage="1">
          <x14:formula1>
            <xm:f>Служебный!$H$1:$H$3</xm:f>
          </x14:formula1>
          <xm:sqref>I555</xm:sqref>
        </x14:dataValidation>
        <x14:dataValidation type="list" allowBlank="1" showInputMessage="1" showErrorMessage="1">
          <x14:formula1>
            <xm:f>Служебный!$I$1:$I$3</xm:f>
          </x14:formula1>
          <xm:sqref>J555</xm:sqref>
        </x14:dataValidation>
        <x14:dataValidation type="list" allowBlank="1" showInputMessage="1" showErrorMessage="1">
          <x14:formula1>
            <xm:f>Служебный!$J$1:$J$3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Служебный!$L$1:$L$3</xm:f>
          </x14:formula1>
          <xm:sqref>M555</xm:sqref>
        </x14:dataValidation>
        <x14:dataValidation type="list" allowBlank="1" showInputMessage="1" showErrorMessage="1">
          <x14:formula1>
            <xm:f>Служебный!$M$1:$M$3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Классы!$A2:$A1500</xm:f>
          </x14:formula1>
          <xm:sqref>R555</xm:sqref>
        </x14:dataValidation>
        <x14:dataValidation type="list" allowBlank="1" showInputMessage="1" showErrorMessage="1">
          <x14:formula1>
            <xm:f>Служебный!$Q$1:$Q$2</xm:f>
          </x14:formula1>
          <xm:sqref>S555</xm:sqref>
        </x14:dataValidation>
        <x14:dataValidation type="list" allowBlank="1" showInputMessage="1" showErrorMessage="1">
          <x14:formula1>
            <xm:f>Служебный!$R$1:$R$5</xm:f>
          </x14:formula1>
          <xm:sqref>T555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Служебный!$B$1:$B$3</xm:f>
          </x14:formula1>
          <xm:sqref>C556</xm:sqref>
        </x14:dataValidation>
        <x14:dataValidation type="list" allowBlank="1" showInputMessage="1" showErrorMessage="1">
          <x14:formula1>
            <xm:f>Служебный!$C$1:$C$3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Служебный!$E$1:$E$3</xm:f>
          </x14:formula1>
          <xm:sqref>F556</xm:sqref>
        </x14:dataValidation>
        <x14:dataValidation type="list" allowBlank="1" showInputMessage="1" showErrorMessage="1">
          <x14:formula1>
            <xm:f>Служебный!$F$1:$F$3</xm:f>
          </x14:formula1>
          <xm:sqref>G556</xm:sqref>
        </x14:dataValidation>
        <x14:dataValidation type="list" allowBlank="1" showInputMessage="1" showErrorMessage="1">
          <x14:formula1>
            <xm:f>Служебный!$G$1:$G$3</xm:f>
          </x14:formula1>
          <xm:sqref>H556</xm:sqref>
        </x14:dataValidation>
        <x14:dataValidation type="list" allowBlank="1" showInputMessage="1" showErrorMessage="1">
          <x14:formula1>
            <xm:f>Служебный!$H$1:$H$3</xm:f>
          </x14:formula1>
          <xm:sqref>I556</xm:sqref>
        </x14:dataValidation>
        <x14:dataValidation type="list" allowBlank="1" showInputMessage="1" showErrorMessage="1">
          <x14:formula1>
            <xm:f>Служебный!$I$1:$I$3</xm:f>
          </x14:formula1>
          <xm:sqref>J556</xm:sqref>
        </x14:dataValidation>
        <x14:dataValidation type="list" allowBlank="1" showInputMessage="1" showErrorMessage="1">
          <x14:formula1>
            <xm:f>Служебный!$J$1:$J$3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Служебный!$L$1:$L$3</xm:f>
          </x14:formula1>
          <xm:sqref>M556</xm:sqref>
        </x14:dataValidation>
        <x14:dataValidation type="list" allowBlank="1" showInputMessage="1" showErrorMessage="1">
          <x14:formula1>
            <xm:f>Служебный!$M$1:$M$3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Классы!$A2:$A1500</xm:f>
          </x14:formula1>
          <xm:sqref>R556</xm:sqref>
        </x14:dataValidation>
        <x14:dataValidation type="list" allowBlank="1" showInputMessage="1" showErrorMessage="1">
          <x14:formula1>
            <xm:f>Служебный!$Q$1:$Q$2</xm:f>
          </x14:formula1>
          <xm:sqref>S556</xm:sqref>
        </x14:dataValidation>
        <x14:dataValidation type="list" allowBlank="1" showInputMessage="1" showErrorMessage="1">
          <x14:formula1>
            <xm:f>Служебный!$R$1:$R$5</xm:f>
          </x14:formula1>
          <xm:sqref>T556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Служебный!$B$1:$B$3</xm:f>
          </x14:formula1>
          <xm:sqref>C557</xm:sqref>
        </x14:dataValidation>
        <x14:dataValidation type="list" allowBlank="1" showInputMessage="1" showErrorMessage="1">
          <x14:formula1>
            <xm:f>Служебный!$C$1:$C$3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Служебный!$E$1:$E$3</xm:f>
          </x14:formula1>
          <xm:sqref>F557</xm:sqref>
        </x14:dataValidation>
        <x14:dataValidation type="list" allowBlank="1" showInputMessage="1" showErrorMessage="1">
          <x14:formula1>
            <xm:f>Служебный!$F$1:$F$3</xm:f>
          </x14:formula1>
          <xm:sqref>G557</xm:sqref>
        </x14:dataValidation>
        <x14:dataValidation type="list" allowBlank="1" showInputMessage="1" showErrorMessage="1">
          <x14:formula1>
            <xm:f>Служебный!$G$1:$G$3</xm:f>
          </x14:formula1>
          <xm:sqref>H557</xm:sqref>
        </x14:dataValidation>
        <x14:dataValidation type="list" allowBlank="1" showInputMessage="1" showErrorMessage="1">
          <x14:formula1>
            <xm:f>Служебный!$H$1:$H$3</xm:f>
          </x14:formula1>
          <xm:sqref>I557</xm:sqref>
        </x14:dataValidation>
        <x14:dataValidation type="list" allowBlank="1" showInputMessage="1" showErrorMessage="1">
          <x14:formula1>
            <xm:f>Служебный!$I$1:$I$3</xm:f>
          </x14:formula1>
          <xm:sqref>J557</xm:sqref>
        </x14:dataValidation>
        <x14:dataValidation type="list" allowBlank="1" showInputMessage="1" showErrorMessage="1">
          <x14:formula1>
            <xm:f>Служебный!$J$1:$J$3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Служебный!$L$1:$L$3</xm:f>
          </x14:formula1>
          <xm:sqref>M557</xm:sqref>
        </x14:dataValidation>
        <x14:dataValidation type="list" allowBlank="1" showInputMessage="1" showErrorMessage="1">
          <x14:formula1>
            <xm:f>Служебный!$M$1:$M$3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Классы!$A2:$A1500</xm:f>
          </x14:formula1>
          <xm:sqref>R557</xm:sqref>
        </x14:dataValidation>
        <x14:dataValidation type="list" allowBlank="1" showInputMessage="1" showErrorMessage="1">
          <x14:formula1>
            <xm:f>Служебный!$Q$1:$Q$2</xm:f>
          </x14:formula1>
          <xm:sqref>S557</xm:sqref>
        </x14:dataValidation>
        <x14:dataValidation type="list" allowBlank="1" showInputMessage="1" showErrorMessage="1">
          <x14:formula1>
            <xm:f>Служебный!$R$1:$R$5</xm:f>
          </x14:formula1>
          <xm:sqref>T557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Служебный!$B$1:$B$3</xm:f>
          </x14:formula1>
          <xm:sqref>C558</xm:sqref>
        </x14:dataValidation>
        <x14:dataValidation type="list" allowBlank="1" showInputMessage="1" showErrorMessage="1">
          <x14:formula1>
            <xm:f>Служебный!$C$1:$C$3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Служебный!$E$1:$E$3</xm:f>
          </x14:formula1>
          <xm:sqref>F558</xm:sqref>
        </x14:dataValidation>
        <x14:dataValidation type="list" allowBlank="1" showInputMessage="1" showErrorMessage="1">
          <x14:formula1>
            <xm:f>Служебный!$F$1:$F$3</xm:f>
          </x14:formula1>
          <xm:sqref>G558</xm:sqref>
        </x14:dataValidation>
        <x14:dataValidation type="list" allowBlank="1" showInputMessage="1" showErrorMessage="1">
          <x14:formula1>
            <xm:f>Служебный!$G$1:$G$3</xm:f>
          </x14:formula1>
          <xm:sqref>H558</xm:sqref>
        </x14:dataValidation>
        <x14:dataValidation type="list" allowBlank="1" showInputMessage="1" showErrorMessage="1">
          <x14:formula1>
            <xm:f>Служебный!$H$1:$H$3</xm:f>
          </x14:formula1>
          <xm:sqref>I558</xm:sqref>
        </x14:dataValidation>
        <x14:dataValidation type="list" allowBlank="1" showInputMessage="1" showErrorMessage="1">
          <x14:formula1>
            <xm:f>Служебный!$I$1:$I$3</xm:f>
          </x14:formula1>
          <xm:sqref>J558</xm:sqref>
        </x14:dataValidation>
        <x14:dataValidation type="list" allowBlank="1" showInputMessage="1" showErrorMessage="1">
          <x14:formula1>
            <xm:f>Служебный!$J$1:$J$3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Служебный!$L$1:$L$3</xm:f>
          </x14:formula1>
          <xm:sqref>M558</xm:sqref>
        </x14:dataValidation>
        <x14:dataValidation type="list" allowBlank="1" showInputMessage="1" showErrorMessage="1">
          <x14:formula1>
            <xm:f>Служебный!$M$1:$M$3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Классы!$A2:$A1500</xm:f>
          </x14:formula1>
          <xm:sqref>R558</xm:sqref>
        </x14:dataValidation>
        <x14:dataValidation type="list" allowBlank="1" showInputMessage="1" showErrorMessage="1">
          <x14:formula1>
            <xm:f>Служебный!$Q$1:$Q$2</xm:f>
          </x14:formula1>
          <xm:sqref>S558</xm:sqref>
        </x14:dataValidation>
        <x14:dataValidation type="list" allowBlank="1" showInputMessage="1" showErrorMessage="1">
          <x14:formula1>
            <xm:f>Служебный!$R$1:$R$5</xm:f>
          </x14:formula1>
          <xm:sqref>T558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Служебный!$B$1:$B$3</xm:f>
          </x14:formula1>
          <xm:sqref>C559</xm:sqref>
        </x14:dataValidation>
        <x14:dataValidation type="list" allowBlank="1" showInputMessage="1" showErrorMessage="1">
          <x14:formula1>
            <xm:f>Служебный!$C$1:$C$3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Служебный!$E$1:$E$3</xm:f>
          </x14:formula1>
          <xm:sqref>F559</xm:sqref>
        </x14:dataValidation>
        <x14:dataValidation type="list" allowBlank="1" showInputMessage="1" showErrorMessage="1">
          <x14:formula1>
            <xm:f>Служебный!$F$1:$F$3</xm:f>
          </x14:formula1>
          <xm:sqref>G559</xm:sqref>
        </x14:dataValidation>
        <x14:dataValidation type="list" allowBlank="1" showInputMessage="1" showErrorMessage="1">
          <x14:formula1>
            <xm:f>Служебный!$G$1:$G$3</xm:f>
          </x14:formula1>
          <xm:sqref>H559</xm:sqref>
        </x14:dataValidation>
        <x14:dataValidation type="list" allowBlank="1" showInputMessage="1" showErrorMessage="1">
          <x14:formula1>
            <xm:f>Служебный!$H$1:$H$3</xm:f>
          </x14:formula1>
          <xm:sqref>I559</xm:sqref>
        </x14:dataValidation>
        <x14:dataValidation type="list" allowBlank="1" showInputMessage="1" showErrorMessage="1">
          <x14:formula1>
            <xm:f>Служебный!$I$1:$I$3</xm:f>
          </x14:formula1>
          <xm:sqref>J559</xm:sqref>
        </x14:dataValidation>
        <x14:dataValidation type="list" allowBlank="1" showInputMessage="1" showErrorMessage="1">
          <x14:formula1>
            <xm:f>Служебный!$J$1:$J$3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Служебный!$L$1:$L$3</xm:f>
          </x14:formula1>
          <xm:sqref>M559</xm:sqref>
        </x14:dataValidation>
        <x14:dataValidation type="list" allowBlank="1" showInputMessage="1" showErrorMessage="1">
          <x14:formula1>
            <xm:f>Служебный!$M$1:$M$3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Классы!$A2:$A1500</xm:f>
          </x14:formula1>
          <xm:sqref>R559</xm:sqref>
        </x14:dataValidation>
        <x14:dataValidation type="list" allowBlank="1" showInputMessage="1" showErrorMessage="1">
          <x14:formula1>
            <xm:f>Служебный!$Q$1:$Q$2</xm:f>
          </x14:formula1>
          <xm:sqref>S559</xm:sqref>
        </x14:dataValidation>
        <x14:dataValidation type="list" allowBlank="1" showInputMessage="1" showErrorMessage="1">
          <x14:formula1>
            <xm:f>Служебный!$R$1:$R$5</xm:f>
          </x14:formula1>
          <xm:sqref>T559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Служебный!$B$1:$B$3</xm:f>
          </x14:formula1>
          <xm:sqref>C560</xm:sqref>
        </x14:dataValidation>
        <x14:dataValidation type="list" allowBlank="1" showInputMessage="1" showErrorMessage="1">
          <x14:formula1>
            <xm:f>Служебный!$C$1:$C$3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Служебный!$E$1:$E$3</xm:f>
          </x14:formula1>
          <xm:sqref>F560</xm:sqref>
        </x14:dataValidation>
        <x14:dataValidation type="list" allowBlank="1" showInputMessage="1" showErrorMessage="1">
          <x14:formula1>
            <xm:f>Служебный!$F$1:$F$3</xm:f>
          </x14:formula1>
          <xm:sqref>G560</xm:sqref>
        </x14:dataValidation>
        <x14:dataValidation type="list" allowBlank="1" showInputMessage="1" showErrorMessage="1">
          <x14:formula1>
            <xm:f>Служебный!$G$1:$G$3</xm:f>
          </x14:formula1>
          <xm:sqref>H560</xm:sqref>
        </x14:dataValidation>
        <x14:dataValidation type="list" allowBlank="1" showInputMessage="1" showErrorMessage="1">
          <x14:formula1>
            <xm:f>Служебный!$H$1:$H$3</xm:f>
          </x14:formula1>
          <xm:sqref>I560</xm:sqref>
        </x14:dataValidation>
        <x14:dataValidation type="list" allowBlank="1" showInputMessage="1" showErrorMessage="1">
          <x14:formula1>
            <xm:f>Служебный!$I$1:$I$3</xm:f>
          </x14:formula1>
          <xm:sqref>J560</xm:sqref>
        </x14:dataValidation>
        <x14:dataValidation type="list" allowBlank="1" showInputMessage="1" showErrorMessage="1">
          <x14:formula1>
            <xm:f>Служебный!$J$1:$J$3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Служебный!$L$1:$L$3</xm:f>
          </x14:formula1>
          <xm:sqref>M560</xm:sqref>
        </x14:dataValidation>
        <x14:dataValidation type="list" allowBlank="1" showInputMessage="1" showErrorMessage="1">
          <x14:formula1>
            <xm:f>Служебный!$M$1:$M$3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Классы!$A2:$A1500</xm:f>
          </x14:formula1>
          <xm:sqref>R560</xm:sqref>
        </x14:dataValidation>
        <x14:dataValidation type="list" allowBlank="1" showInputMessage="1" showErrorMessage="1">
          <x14:formula1>
            <xm:f>Служебный!$Q$1:$Q$2</xm:f>
          </x14:formula1>
          <xm:sqref>S560</xm:sqref>
        </x14:dataValidation>
        <x14:dataValidation type="list" allowBlank="1" showInputMessage="1" showErrorMessage="1">
          <x14:formula1>
            <xm:f>Служебный!$R$1:$R$5</xm:f>
          </x14:formula1>
          <xm:sqref>T560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Служебный!$B$1:$B$3</xm:f>
          </x14:formula1>
          <xm:sqref>C561</xm:sqref>
        </x14:dataValidation>
        <x14:dataValidation type="list" allowBlank="1" showInputMessage="1" showErrorMessage="1">
          <x14:formula1>
            <xm:f>Служебный!$C$1:$C$3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Служебный!$E$1:$E$3</xm:f>
          </x14:formula1>
          <xm:sqref>F561</xm:sqref>
        </x14:dataValidation>
        <x14:dataValidation type="list" allowBlank="1" showInputMessage="1" showErrorMessage="1">
          <x14:formula1>
            <xm:f>Служебный!$F$1:$F$3</xm:f>
          </x14:formula1>
          <xm:sqref>G561</xm:sqref>
        </x14:dataValidation>
        <x14:dataValidation type="list" allowBlank="1" showInputMessage="1" showErrorMessage="1">
          <x14:formula1>
            <xm:f>Служебный!$G$1:$G$3</xm:f>
          </x14:formula1>
          <xm:sqref>H561</xm:sqref>
        </x14:dataValidation>
        <x14:dataValidation type="list" allowBlank="1" showInputMessage="1" showErrorMessage="1">
          <x14:formula1>
            <xm:f>Служебный!$H$1:$H$3</xm:f>
          </x14:formula1>
          <xm:sqref>I561</xm:sqref>
        </x14:dataValidation>
        <x14:dataValidation type="list" allowBlank="1" showInputMessage="1" showErrorMessage="1">
          <x14:formula1>
            <xm:f>Служебный!$I$1:$I$3</xm:f>
          </x14:formula1>
          <xm:sqref>J561</xm:sqref>
        </x14:dataValidation>
        <x14:dataValidation type="list" allowBlank="1" showInputMessage="1" showErrorMessage="1">
          <x14:formula1>
            <xm:f>Служебный!$J$1:$J$3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Служебный!$L$1:$L$3</xm:f>
          </x14:formula1>
          <xm:sqref>M561</xm:sqref>
        </x14:dataValidation>
        <x14:dataValidation type="list" allowBlank="1" showInputMessage="1" showErrorMessage="1">
          <x14:formula1>
            <xm:f>Служебный!$M$1:$M$3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Классы!$A2:$A1500</xm:f>
          </x14:formula1>
          <xm:sqref>R561</xm:sqref>
        </x14:dataValidation>
        <x14:dataValidation type="list" allowBlank="1" showInputMessage="1" showErrorMessage="1">
          <x14:formula1>
            <xm:f>Служебный!$Q$1:$Q$2</xm:f>
          </x14:formula1>
          <xm:sqref>S561</xm:sqref>
        </x14:dataValidation>
        <x14:dataValidation type="list" allowBlank="1" showInputMessage="1" showErrorMessage="1">
          <x14:formula1>
            <xm:f>Служебный!$R$1:$R$5</xm:f>
          </x14:formula1>
          <xm:sqref>T561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Служебный!$B$1:$B$3</xm:f>
          </x14:formula1>
          <xm:sqref>C562</xm:sqref>
        </x14:dataValidation>
        <x14:dataValidation type="list" allowBlank="1" showInputMessage="1" showErrorMessage="1">
          <x14:formula1>
            <xm:f>Служебный!$C$1:$C$3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Служебный!$E$1:$E$3</xm:f>
          </x14:formula1>
          <xm:sqref>F562</xm:sqref>
        </x14:dataValidation>
        <x14:dataValidation type="list" allowBlank="1" showInputMessage="1" showErrorMessage="1">
          <x14:formula1>
            <xm:f>Служебный!$F$1:$F$3</xm:f>
          </x14:formula1>
          <xm:sqref>G562</xm:sqref>
        </x14:dataValidation>
        <x14:dataValidation type="list" allowBlank="1" showInputMessage="1" showErrorMessage="1">
          <x14:formula1>
            <xm:f>Служебный!$G$1:$G$3</xm:f>
          </x14:formula1>
          <xm:sqref>H562</xm:sqref>
        </x14:dataValidation>
        <x14:dataValidation type="list" allowBlank="1" showInputMessage="1" showErrorMessage="1">
          <x14:formula1>
            <xm:f>Служебный!$H$1:$H$3</xm:f>
          </x14:formula1>
          <xm:sqref>I562</xm:sqref>
        </x14:dataValidation>
        <x14:dataValidation type="list" allowBlank="1" showInputMessage="1" showErrorMessage="1">
          <x14:formula1>
            <xm:f>Служебный!$I$1:$I$3</xm:f>
          </x14:formula1>
          <xm:sqref>J562</xm:sqref>
        </x14:dataValidation>
        <x14:dataValidation type="list" allowBlank="1" showInputMessage="1" showErrorMessage="1">
          <x14:formula1>
            <xm:f>Служебный!$J$1:$J$3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Служебный!$L$1:$L$3</xm:f>
          </x14:formula1>
          <xm:sqref>M562</xm:sqref>
        </x14:dataValidation>
        <x14:dataValidation type="list" allowBlank="1" showInputMessage="1" showErrorMessage="1">
          <x14:formula1>
            <xm:f>Служебный!$M$1:$M$3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Классы!$A2:$A1500</xm:f>
          </x14:formula1>
          <xm:sqref>R562</xm:sqref>
        </x14:dataValidation>
        <x14:dataValidation type="list" allowBlank="1" showInputMessage="1" showErrorMessage="1">
          <x14:formula1>
            <xm:f>Служебный!$Q$1:$Q$2</xm:f>
          </x14:formula1>
          <xm:sqref>S562</xm:sqref>
        </x14:dataValidation>
        <x14:dataValidation type="list" allowBlank="1" showInputMessage="1" showErrorMessage="1">
          <x14:formula1>
            <xm:f>Служебный!$R$1:$R$5</xm:f>
          </x14:formula1>
          <xm:sqref>T562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Служебный!$B$1:$B$3</xm:f>
          </x14:formula1>
          <xm:sqref>C563</xm:sqref>
        </x14:dataValidation>
        <x14:dataValidation type="list" allowBlank="1" showInputMessage="1" showErrorMessage="1">
          <x14:formula1>
            <xm:f>Служебный!$C$1:$C$3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Служебный!$E$1:$E$3</xm:f>
          </x14:formula1>
          <xm:sqref>F563</xm:sqref>
        </x14:dataValidation>
        <x14:dataValidation type="list" allowBlank="1" showInputMessage="1" showErrorMessage="1">
          <x14:formula1>
            <xm:f>Служебный!$F$1:$F$3</xm:f>
          </x14:formula1>
          <xm:sqref>G563</xm:sqref>
        </x14:dataValidation>
        <x14:dataValidation type="list" allowBlank="1" showInputMessage="1" showErrorMessage="1">
          <x14:formula1>
            <xm:f>Служебный!$G$1:$G$3</xm:f>
          </x14:formula1>
          <xm:sqref>H563</xm:sqref>
        </x14:dataValidation>
        <x14:dataValidation type="list" allowBlank="1" showInputMessage="1" showErrorMessage="1">
          <x14:formula1>
            <xm:f>Служебный!$H$1:$H$3</xm:f>
          </x14:formula1>
          <xm:sqref>I563</xm:sqref>
        </x14:dataValidation>
        <x14:dataValidation type="list" allowBlank="1" showInputMessage="1" showErrorMessage="1">
          <x14:formula1>
            <xm:f>Служебный!$I$1:$I$3</xm:f>
          </x14:formula1>
          <xm:sqref>J563</xm:sqref>
        </x14:dataValidation>
        <x14:dataValidation type="list" allowBlank="1" showInputMessage="1" showErrorMessage="1">
          <x14:formula1>
            <xm:f>Служебный!$J$1:$J$3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Служебный!$L$1:$L$3</xm:f>
          </x14:formula1>
          <xm:sqref>M563</xm:sqref>
        </x14:dataValidation>
        <x14:dataValidation type="list" allowBlank="1" showInputMessage="1" showErrorMessage="1">
          <x14:formula1>
            <xm:f>Служебный!$M$1:$M$3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Классы!$A2:$A1500</xm:f>
          </x14:formula1>
          <xm:sqref>R563</xm:sqref>
        </x14:dataValidation>
        <x14:dataValidation type="list" allowBlank="1" showInputMessage="1" showErrorMessage="1">
          <x14:formula1>
            <xm:f>Служебный!$Q$1:$Q$2</xm:f>
          </x14:formula1>
          <xm:sqref>S563</xm:sqref>
        </x14:dataValidation>
        <x14:dataValidation type="list" allowBlank="1" showInputMessage="1" showErrorMessage="1">
          <x14:formula1>
            <xm:f>Служебный!$R$1:$R$5</xm:f>
          </x14:formula1>
          <xm:sqref>T563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Служебный!$B$1:$B$3</xm:f>
          </x14:formula1>
          <xm:sqref>C564</xm:sqref>
        </x14:dataValidation>
        <x14:dataValidation type="list" allowBlank="1" showInputMessage="1" showErrorMessage="1">
          <x14:formula1>
            <xm:f>Служебный!$C$1:$C$3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Служебный!$E$1:$E$3</xm:f>
          </x14:formula1>
          <xm:sqref>F564</xm:sqref>
        </x14:dataValidation>
        <x14:dataValidation type="list" allowBlank="1" showInputMessage="1" showErrorMessage="1">
          <x14:formula1>
            <xm:f>Служебный!$F$1:$F$3</xm:f>
          </x14:formula1>
          <xm:sqref>G564</xm:sqref>
        </x14:dataValidation>
        <x14:dataValidation type="list" allowBlank="1" showInputMessage="1" showErrorMessage="1">
          <x14:formula1>
            <xm:f>Служебный!$G$1:$G$3</xm:f>
          </x14:formula1>
          <xm:sqref>H564</xm:sqref>
        </x14:dataValidation>
        <x14:dataValidation type="list" allowBlank="1" showInputMessage="1" showErrorMessage="1">
          <x14:formula1>
            <xm:f>Служебный!$H$1:$H$3</xm:f>
          </x14:formula1>
          <xm:sqref>I564</xm:sqref>
        </x14:dataValidation>
        <x14:dataValidation type="list" allowBlank="1" showInputMessage="1" showErrorMessage="1">
          <x14:formula1>
            <xm:f>Служебный!$I$1:$I$3</xm:f>
          </x14:formula1>
          <xm:sqref>J564</xm:sqref>
        </x14:dataValidation>
        <x14:dataValidation type="list" allowBlank="1" showInputMessage="1" showErrorMessage="1">
          <x14:formula1>
            <xm:f>Служебный!$J$1:$J$3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Служебный!$L$1:$L$3</xm:f>
          </x14:formula1>
          <xm:sqref>M564</xm:sqref>
        </x14:dataValidation>
        <x14:dataValidation type="list" allowBlank="1" showInputMessage="1" showErrorMessage="1">
          <x14:formula1>
            <xm:f>Служебный!$M$1:$M$3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Классы!$A2:$A1500</xm:f>
          </x14:formula1>
          <xm:sqref>R564</xm:sqref>
        </x14:dataValidation>
        <x14:dataValidation type="list" allowBlank="1" showInputMessage="1" showErrorMessage="1">
          <x14:formula1>
            <xm:f>Служебный!$Q$1:$Q$2</xm:f>
          </x14:formula1>
          <xm:sqref>S564</xm:sqref>
        </x14:dataValidation>
        <x14:dataValidation type="list" allowBlank="1" showInputMessage="1" showErrorMessage="1">
          <x14:formula1>
            <xm:f>Служебный!$R$1:$R$5</xm:f>
          </x14:formula1>
          <xm:sqref>T564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Служебный!$B$1:$B$3</xm:f>
          </x14:formula1>
          <xm:sqref>C565</xm:sqref>
        </x14:dataValidation>
        <x14:dataValidation type="list" allowBlank="1" showInputMessage="1" showErrorMessage="1">
          <x14:formula1>
            <xm:f>Служебный!$C$1:$C$3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Служебный!$E$1:$E$3</xm:f>
          </x14:formula1>
          <xm:sqref>F565</xm:sqref>
        </x14:dataValidation>
        <x14:dataValidation type="list" allowBlank="1" showInputMessage="1" showErrorMessage="1">
          <x14:formula1>
            <xm:f>Служебный!$F$1:$F$3</xm:f>
          </x14:formula1>
          <xm:sqref>G565</xm:sqref>
        </x14:dataValidation>
        <x14:dataValidation type="list" allowBlank="1" showInputMessage="1" showErrorMessage="1">
          <x14:formula1>
            <xm:f>Служебный!$G$1:$G$3</xm:f>
          </x14:formula1>
          <xm:sqref>H565</xm:sqref>
        </x14:dataValidation>
        <x14:dataValidation type="list" allowBlank="1" showInputMessage="1" showErrorMessage="1">
          <x14:formula1>
            <xm:f>Служебный!$H$1:$H$3</xm:f>
          </x14:formula1>
          <xm:sqref>I565</xm:sqref>
        </x14:dataValidation>
        <x14:dataValidation type="list" allowBlank="1" showInputMessage="1" showErrorMessage="1">
          <x14:formula1>
            <xm:f>Служебный!$I$1:$I$3</xm:f>
          </x14:formula1>
          <xm:sqref>J565</xm:sqref>
        </x14:dataValidation>
        <x14:dataValidation type="list" allowBlank="1" showInputMessage="1" showErrorMessage="1">
          <x14:formula1>
            <xm:f>Служебный!$J$1:$J$3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Служебный!$L$1:$L$3</xm:f>
          </x14:formula1>
          <xm:sqref>M565</xm:sqref>
        </x14:dataValidation>
        <x14:dataValidation type="list" allowBlank="1" showInputMessage="1" showErrorMessage="1">
          <x14:formula1>
            <xm:f>Служебный!$M$1:$M$3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Классы!$A2:$A1500</xm:f>
          </x14:formula1>
          <xm:sqref>R565</xm:sqref>
        </x14:dataValidation>
        <x14:dataValidation type="list" allowBlank="1" showInputMessage="1" showErrorMessage="1">
          <x14:formula1>
            <xm:f>Служебный!$Q$1:$Q$2</xm:f>
          </x14:formula1>
          <xm:sqref>S565</xm:sqref>
        </x14:dataValidation>
        <x14:dataValidation type="list" allowBlank="1" showInputMessage="1" showErrorMessage="1">
          <x14:formula1>
            <xm:f>Служебный!$R$1:$R$5</xm:f>
          </x14:formula1>
          <xm:sqref>T565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Служебный!$B$1:$B$3</xm:f>
          </x14:formula1>
          <xm:sqref>C566</xm:sqref>
        </x14:dataValidation>
        <x14:dataValidation type="list" allowBlank="1" showInputMessage="1" showErrorMessage="1">
          <x14:formula1>
            <xm:f>Служебный!$C$1:$C$3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Служебный!$E$1:$E$3</xm:f>
          </x14:formula1>
          <xm:sqref>F566</xm:sqref>
        </x14:dataValidation>
        <x14:dataValidation type="list" allowBlank="1" showInputMessage="1" showErrorMessage="1">
          <x14:formula1>
            <xm:f>Служебный!$F$1:$F$3</xm:f>
          </x14:formula1>
          <xm:sqref>G566</xm:sqref>
        </x14:dataValidation>
        <x14:dataValidation type="list" allowBlank="1" showInputMessage="1" showErrorMessage="1">
          <x14:formula1>
            <xm:f>Служебный!$G$1:$G$3</xm:f>
          </x14:formula1>
          <xm:sqref>H566</xm:sqref>
        </x14:dataValidation>
        <x14:dataValidation type="list" allowBlank="1" showInputMessage="1" showErrorMessage="1">
          <x14:formula1>
            <xm:f>Служебный!$H$1:$H$3</xm:f>
          </x14:formula1>
          <xm:sqref>I566</xm:sqref>
        </x14:dataValidation>
        <x14:dataValidation type="list" allowBlank="1" showInputMessage="1" showErrorMessage="1">
          <x14:formula1>
            <xm:f>Служебный!$I$1:$I$3</xm:f>
          </x14:formula1>
          <xm:sqref>J566</xm:sqref>
        </x14:dataValidation>
        <x14:dataValidation type="list" allowBlank="1" showInputMessage="1" showErrorMessage="1">
          <x14:formula1>
            <xm:f>Служебный!$J$1:$J$3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Служебный!$L$1:$L$3</xm:f>
          </x14:formula1>
          <xm:sqref>M566</xm:sqref>
        </x14:dataValidation>
        <x14:dataValidation type="list" allowBlank="1" showInputMessage="1" showErrorMessage="1">
          <x14:formula1>
            <xm:f>Служебный!$M$1:$M$3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Классы!$A2:$A1500</xm:f>
          </x14:formula1>
          <xm:sqref>R566</xm:sqref>
        </x14:dataValidation>
        <x14:dataValidation type="list" allowBlank="1" showInputMessage="1" showErrorMessage="1">
          <x14:formula1>
            <xm:f>Служебный!$Q$1:$Q$2</xm:f>
          </x14:formula1>
          <xm:sqref>S566</xm:sqref>
        </x14:dataValidation>
        <x14:dataValidation type="list" allowBlank="1" showInputMessage="1" showErrorMessage="1">
          <x14:formula1>
            <xm:f>Служебный!$R$1:$R$5</xm:f>
          </x14:formula1>
          <xm:sqref>T566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Служебный!$B$1:$B$3</xm:f>
          </x14:formula1>
          <xm:sqref>C567</xm:sqref>
        </x14:dataValidation>
        <x14:dataValidation type="list" allowBlank="1" showInputMessage="1" showErrorMessage="1">
          <x14:formula1>
            <xm:f>Служебный!$C$1:$C$3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Служебный!$E$1:$E$3</xm:f>
          </x14:formula1>
          <xm:sqref>F567</xm:sqref>
        </x14:dataValidation>
        <x14:dataValidation type="list" allowBlank="1" showInputMessage="1" showErrorMessage="1">
          <x14:formula1>
            <xm:f>Служебный!$F$1:$F$3</xm:f>
          </x14:formula1>
          <xm:sqref>G567</xm:sqref>
        </x14:dataValidation>
        <x14:dataValidation type="list" allowBlank="1" showInputMessage="1" showErrorMessage="1">
          <x14:formula1>
            <xm:f>Служебный!$G$1:$G$3</xm:f>
          </x14:formula1>
          <xm:sqref>H567</xm:sqref>
        </x14:dataValidation>
        <x14:dataValidation type="list" allowBlank="1" showInputMessage="1" showErrorMessage="1">
          <x14:formula1>
            <xm:f>Служебный!$H$1:$H$3</xm:f>
          </x14:formula1>
          <xm:sqref>I567</xm:sqref>
        </x14:dataValidation>
        <x14:dataValidation type="list" allowBlank="1" showInputMessage="1" showErrorMessage="1">
          <x14:formula1>
            <xm:f>Служебный!$I$1:$I$3</xm:f>
          </x14:formula1>
          <xm:sqref>J567</xm:sqref>
        </x14:dataValidation>
        <x14:dataValidation type="list" allowBlank="1" showInputMessage="1" showErrorMessage="1">
          <x14:formula1>
            <xm:f>Служебный!$J$1:$J$3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Служебный!$L$1:$L$3</xm:f>
          </x14:formula1>
          <xm:sqref>M567</xm:sqref>
        </x14:dataValidation>
        <x14:dataValidation type="list" allowBlank="1" showInputMessage="1" showErrorMessage="1">
          <x14:formula1>
            <xm:f>Служебный!$M$1:$M$3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Классы!$A2:$A1500</xm:f>
          </x14:formula1>
          <xm:sqref>R567</xm:sqref>
        </x14:dataValidation>
        <x14:dataValidation type="list" allowBlank="1" showInputMessage="1" showErrorMessage="1">
          <x14:formula1>
            <xm:f>Служебный!$Q$1:$Q$2</xm:f>
          </x14:formula1>
          <xm:sqref>S567</xm:sqref>
        </x14:dataValidation>
        <x14:dataValidation type="list" allowBlank="1" showInputMessage="1" showErrorMessage="1">
          <x14:formula1>
            <xm:f>Служебный!$R$1:$R$5</xm:f>
          </x14:formula1>
          <xm:sqref>T567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Служебный!$B$1:$B$3</xm:f>
          </x14:formula1>
          <xm:sqref>C568</xm:sqref>
        </x14:dataValidation>
        <x14:dataValidation type="list" allowBlank="1" showInputMessage="1" showErrorMessage="1">
          <x14:formula1>
            <xm:f>Служебный!$C$1:$C$3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Служебный!$E$1:$E$3</xm:f>
          </x14:formula1>
          <xm:sqref>F568</xm:sqref>
        </x14:dataValidation>
        <x14:dataValidation type="list" allowBlank="1" showInputMessage="1" showErrorMessage="1">
          <x14:formula1>
            <xm:f>Служебный!$F$1:$F$3</xm:f>
          </x14:formula1>
          <xm:sqref>G568</xm:sqref>
        </x14:dataValidation>
        <x14:dataValidation type="list" allowBlank="1" showInputMessage="1" showErrorMessage="1">
          <x14:formula1>
            <xm:f>Служебный!$G$1:$G$3</xm:f>
          </x14:formula1>
          <xm:sqref>H568</xm:sqref>
        </x14:dataValidation>
        <x14:dataValidation type="list" allowBlank="1" showInputMessage="1" showErrorMessage="1">
          <x14:formula1>
            <xm:f>Служебный!$H$1:$H$3</xm:f>
          </x14:formula1>
          <xm:sqref>I568</xm:sqref>
        </x14:dataValidation>
        <x14:dataValidation type="list" allowBlank="1" showInputMessage="1" showErrorMessage="1">
          <x14:formula1>
            <xm:f>Служебный!$I$1:$I$3</xm:f>
          </x14:formula1>
          <xm:sqref>J568</xm:sqref>
        </x14:dataValidation>
        <x14:dataValidation type="list" allowBlank="1" showInputMessage="1" showErrorMessage="1">
          <x14:formula1>
            <xm:f>Служебный!$J$1:$J$3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Служебный!$L$1:$L$3</xm:f>
          </x14:formula1>
          <xm:sqref>M568</xm:sqref>
        </x14:dataValidation>
        <x14:dataValidation type="list" allowBlank="1" showInputMessage="1" showErrorMessage="1">
          <x14:formula1>
            <xm:f>Служебный!$M$1:$M$3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Классы!$A2:$A1500</xm:f>
          </x14:formula1>
          <xm:sqref>R568</xm:sqref>
        </x14:dataValidation>
        <x14:dataValidation type="list" allowBlank="1" showInputMessage="1" showErrorMessage="1">
          <x14:formula1>
            <xm:f>Служебный!$Q$1:$Q$2</xm:f>
          </x14:formula1>
          <xm:sqref>S568</xm:sqref>
        </x14:dataValidation>
        <x14:dataValidation type="list" allowBlank="1" showInputMessage="1" showErrorMessage="1">
          <x14:formula1>
            <xm:f>Служебный!$R$1:$R$5</xm:f>
          </x14:formula1>
          <xm:sqref>T568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Служебный!$B$1:$B$3</xm:f>
          </x14:formula1>
          <xm:sqref>C569</xm:sqref>
        </x14:dataValidation>
        <x14:dataValidation type="list" allowBlank="1" showInputMessage="1" showErrorMessage="1">
          <x14:formula1>
            <xm:f>Служебный!$C$1:$C$3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Служебный!$E$1:$E$3</xm:f>
          </x14:formula1>
          <xm:sqref>F569</xm:sqref>
        </x14:dataValidation>
        <x14:dataValidation type="list" allowBlank="1" showInputMessage="1" showErrorMessage="1">
          <x14:formula1>
            <xm:f>Служебный!$F$1:$F$3</xm:f>
          </x14:formula1>
          <xm:sqref>G569</xm:sqref>
        </x14:dataValidation>
        <x14:dataValidation type="list" allowBlank="1" showInputMessage="1" showErrorMessage="1">
          <x14:formula1>
            <xm:f>Служебный!$G$1:$G$3</xm:f>
          </x14:formula1>
          <xm:sqref>H569</xm:sqref>
        </x14:dataValidation>
        <x14:dataValidation type="list" allowBlank="1" showInputMessage="1" showErrorMessage="1">
          <x14:formula1>
            <xm:f>Служебный!$H$1:$H$3</xm:f>
          </x14:formula1>
          <xm:sqref>I569</xm:sqref>
        </x14:dataValidation>
        <x14:dataValidation type="list" allowBlank="1" showInputMessage="1" showErrorMessage="1">
          <x14:formula1>
            <xm:f>Служебный!$I$1:$I$3</xm:f>
          </x14:formula1>
          <xm:sqref>J569</xm:sqref>
        </x14:dataValidation>
        <x14:dataValidation type="list" allowBlank="1" showInputMessage="1" showErrorMessage="1">
          <x14:formula1>
            <xm:f>Служебный!$J$1:$J$3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Служебный!$L$1:$L$3</xm:f>
          </x14:formula1>
          <xm:sqref>M569</xm:sqref>
        </x14:dataValidation>
        <x14:dataValidation type="list" allowBlank="1" showInputMessage="1" showErrorMessage="1">
          <x14:formula1>
            <xm:f>Служебный!$M$1:$M$3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Классы!$A2:$A1500</xm:f>
          </x14:formula1>
          <xm:sqref>R569</xm:sqref>
        </x14:dataValidation>
        <x14:dataValidation type="list" allowBlank="1" showInputMessage="1" showErrorMessage="1">
          <x14:formula1>
            <xm:f>Служебный!$Q$1:$Q$2</xm:f>
          </x14:formula1>
          <xm:sqref>S569</xm:sqref>
        </x14:dataValidation>
        <x14:dataValidation type="list" allowBlank="1" showInputMessage="1" showErrorMessage="1">
          <x14:formula1>
            <xm:f>Служебный!$R$1:$R$5</xm:f>
          </x14:formula1>
          <xm:sqref>T569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Служебный!$B$1:$B$3</xm:f>
          </x14:formula1>
          <xm:sqref>C570</xm:sqref>
        </x14:dataValidation>
        <x14:dataValidation type="list" allowBlank="1" showInputMessage="1" showErrorMessage="1">
          <x14:formula1>
            <xm:f>Служебный!$C$1:$C$3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Служебный!$E$1:$E$3</xm:f>
          </x14:formula1>
          <xm:sqref>F570</xm:sqref>
        </x14:dataValidation>
        <x14:dataValidation type="list" allowBlank="1" showInputMessage="1" showErrorMessage="1">
          <x14:formula1>
            <xm:f>Служебный!$F$1:$F$3</xm:f>
          </x14:formula1>
          <xm:sqref>G570</xm:sqref>
        </x14:dataValidation>
        <x14:dataValidation type="list" allowBlank="1" showInputMessage="1" showErrorMessage="1">
          <x14:formula1>
            <xm:f>Служебный!$G$1:$G$3</xm:f>
          </x14:formula1>
          <xm:sqref>H570</xm:sqref>
        </x14:dataValidation>
        <x14:dataValidation type="list" allowBlank="1" showInputMessage="1" showErrorMessage="1">
          <x14:formula1>
            <xm:f>Служебный!$H$1:$H$3</xm:f>
          </x14:formula1>
          <xm:sqref>I570</xm:sqref>
        </x14:dataValidation>
        <x14:dataValidation type="list" allowBlank="1" showInputMessage="1" showErrorMessage="1">
          <x14:formula1>
            <xm:f>Служебный!$I$1:$I$3</xm:f>
          </x14:formula1>
          <xm:sqref>J570</xm:sqref>
        </x14:dataValidation>
        <x14:dataValidation type="list" allowBlank="1" showInputMessage="1" showErrorMessage="1">
          <x14:formula1>
            <xm:f>Служебный!$J$1:$J$3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Служебный!$L$1:$L$3</xm:f>
          </x14:formula1>
          <xm:sqref>M570</xm:sqref>
        </x14:dataValidation>
        <x14:dataValidation type="list" allowBlank="1" showInputMessage="1" showErrorMessage="1">
          <x14:formula1>
            <xm:f>Служебный!$M$1:$M$3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Классы!$A2:$A1500</xm:f>
          </x14:formula1>
          <xm:sqref>R570</xm:sqref>
        </x14:dataValidation>
        <x14:dataValidation type="list" allowBlank="1" showInputMessage="1" showErrorMessage="1">
          <x14:formula1>
            <xm:f>Служебный!$Q$1:$Q$2</xm:f>
          </x14:formula1>
          <xm:sqref>S570</xm:sqref>
        </x14:dataValidation>
        <x14:dataValidation type="list" allowBlank="1" showInputMessage="1" showErrorMessage="1">
          <x14:formula1>
            <xm:f>Служебный!$R$1:$R$5</xm:f>
          </x14:formula1>
          <xm:sqref>T570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Служебный!$B$1:$B$3</xm:f>
          </x14:formula1>
          <xm:sqref>C571</xm:sqref>
        </x14:dataValidation>
        <x14:dataValidation type="list" allowBlank="1" showInputMessage="1" showErrorMessage="1">
          <x14:formula1>
            <xm:f>Служебный!$C$1:$C$3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Служебный!$E$1:$E$3</xm:f>
          </x14:formula1>
          <xm:sqref>F571</xm:sqref>
        </x14:dataValidation>
        <x14:dataValidation type="list" allowBlank="1" showInputMessage="1" showErrorMessage="1">
          <x14:formula1>
            <xm:f>Служебный!$F$1:$F$3</xm:f>
          </x14:formula1>
          <xm:sqref>G571</xm:sqref>
        </x14:dataValidation>
        <x14:dataValidation type="list" allowBlank="1" showInputMessage="1" showErrorMessage="1">
          <x14:formula1>
            <xm:f>Служебный!$G$1:$G$3</xm:f>
          </x14:formula1>
          <xm:sqref>H571</xm:sqref>
        </x14:dataValidation>
        <x14:dataValidation type="list" allowBlank="1" showInputMessage="1" showErrorMessage="1">
          <x14:formula1>
            <xm:f>Служебный!$H$1:$H$3</xm:f>
          </x14:formula1>
          <xm:sqref>I571</xm:sqref>
        </x14:dataValidation>
        <x14:dataValidation type="list" allowBlank="1" showInputMessage="1" showErrorMessage="1">
          <x14:formula1>
            <xm:f>Служебный!$I$1:$I$3</xm:f>
          </x14:formula1>
          <xm:sqref>J571</xm:sqref>
        </x14:dataValidation>
        <x14:dataValidation type="list" allowBlank="1" showInputMessage="1" showErrorMessage="1">
          <x14:formula1>
            <xm:f>Служебный!$J$1:$J$3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Служебный!$L$1:$L$3</xm:f>
          </x14:formula1>
          <xm:sqref>M571</xm:sqref>
        </x14:dataValidation>
        <x14:dataValidation type="list" allowBlank="1" showInputMessage="1" showErrorMessage="1">
          <x14:formula1>
            <xm:f>Служебный!$M$1:$M$3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Классы!$A2:$A1500</xm:f>
          </x14:formula1>
          <xm:sqref>R571</xm:sqref>
        </x14:dataValidation>
        <x14:dataValidation type="list" allowBlank="1" showInputMessage="1" showErrorMessage="1">
          <x14:formula1>
            <xm:f>Служебный!$Q$1:$Q$2</xm:f>
          </x14:formula1>
          <xm:sqref>S571</xm:sqref>
        </x14:dataValidation>
        <x14:dataValidation type="list" allowBlank="1" showInputMessage="1" showErrorMessage="1">
          <x14:formula1>
            <xm:f>Служебный!$R$1:$R$5</xm:f>
          </x14:formula1>
          <xm:sqref>T571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Служебный!$B$1:$B$3</xm:f>
          </x14:formula1>
          <xm:sqref>C572</xm:sqref>
        </x14:dataValidation>
        <x14:dataValidation type="list" allowBlank="1" showInputMessage="1" showErrorMessage="1">
          <x14:formula1>
            <xm:f>Служебный!$C$1:$C$3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Служебный!$E$1:$E$3</xm:f>
          </x14:formula1>
          <xm:sqref>F572</xm:sqref>
        </x14:dataValidation>
        <x14:dataValidation type="list" allowBlank="1" showInputMessage="1" showErrorMessage="1">
          <x14:formula1>
            <xm:f>Служебный!$F$1:$F$3</xm:f>
          </x14:formula1>
          <xm:sqref>G572</xm:sqref>
        </x14:dataValidation>
        <x14:dataValidation type="list" allowBlank="1" showInputMessage="1" showErrorMessage="1">
          <x14:formula1>
            <xm:f>Служебный!$G$1:$G$3</xm:f>
          </x14:formula1>
          <xm:sqref>H572</xm:sqref>
        </x14:dataValidation>
        <x14:dataValidation type="list" allowBlank="1" showInputMessage="1" showErrorMessage="1">
          <x14:formula1>
            <xm:f>Служебный!$H$1:$H$3</xm:f>
          </x14:formula1>
          <xm:sqref>I572</xm:sqref>
        </x14:dataValidation>
        <x14:dataValidation type="list" allowBlank="1" showInputMessage="1" showErrorMessage="1">
          <x14:formula1>
            <xm:f>Служебный!$I$1:$I$3</xm:f>
          </x14:formula1>
          <xm:sqref>J572</xm:sqref>
        </x14:dataValidation>
        <x14:dataValidation type="list" allowBlank="1" showInputMessage="1" showErrorMessage="1">
          <x14:formula1>
            <xm:f>Служебный!$J$1:$J$3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Служебный!$L$1:$L$3</xm:f>
          </x14:formula1>
          <xm:sqref>M572</xm:sqref>
        </x14:dataValidation>
        <x14:dataValidation type="list" allowBlank="1" showInputMessage="1" showErrorMessage="1">
          <x14:formula1>
            <xm:f>Служебный!$M$1:$M$3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Классы!$A2:$A1500</xm:f>
          </x14:formula1>
          <xm:sqref>R572</xm:sqref>
        </x14:dataValidation>
        <x14:dataValidation type="list" allowBlank="1" showInputMessage="1" showErrorMessage="1">
          <x14:formula1>
            <xm:f>Служебный!$Q$1:$Q$2</xm:f>
          </x14:formula1>
          <xm:sqref>S572</xm:sqref>
        </x14:dataValidation>
        <x14:dataValidation type="list" allowBlank="1" showInputMessage="1" showErrorMessage="1">
          <x14:formula1>
            <xm:f>Служебный!$R$1:$R$5</xm:f>
          </x14:formula1>
          <xm:sqref>T572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Служебный!$B$1:$B$3</xm:f>
          </x14:formula1>
          <xm:sqref>C573</xm:sqref>
        </x14:dataValidation>
        <x14:dataValidation type="list" allowBlank="1" showInputMessage="1" showErrorMessage="1">
          <x14:formula1>
            <xm:f>Служебный!$C$1:$C$3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Служебный!$E$1:$E$3</xm:f>
          </x14:formula1>
          <xm:sqref>F573</xm:sqref>
        </x14:dataValidation>
        <x14:dataValidation type="list" allowBlank="1" showInputMessage="1" showErrorMessage="1">
          <x14:formula1>
            <xm:f>Служебный!$F$1:$F$3</xm:f>
          </x14:formula1>
          <xm:sqref>G573</xm:sqref>
        </x14:dataValidation>
        <x14:dataValidation type="list" allowBlank="1" showInputMessage="1" showErrorMessage="1">
          <x14:formula1>
            <xm:f>Служебный!$G$1:$G$3</xm:f>
          </x14:formula1>
          <xm:sqref>H573</xm:sqref>
        </x14:dataValidation>
        <x14:dataValidation type="list" allowBlank="1" showInputMessage="1" showErrorMessage="1">
          <x14:formula1>
            <xm:f>Служебный!$H$1:$H$3</xm:f>
          </x14:formula1>
          <xm:sqref>I573</xm:sqref>
        </x14:dataValidation>
        <x14:dataValidation type="list" allowBlank="1" showInputMessage="1" showErrorMessage="1">
          <x14:formula1>
            <xm:f>Служебный!$I$1:$I$3</xm:f>
          </x14:formula1>
          <xm:sqref>J573</xm:sqref>
        </x14:dataValidation>
        <x14:dataValidation type="list" allowBlank="1" showInputMessage="1" showErrorMessage="1">
          <x14:formula1>
            <xm:f>Служебный!$J$1:$J$3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Служебный!$L$1:$L$3</xm:f>
          </x14:formula1>
          <xm:sqref>M573</xm:sqref>
        </x14:dataValidation>
        <x14:dataValidation type="list" allowBlank="1" showInputMessage="1" showErrorMessage="1">
          <x14:formula1>
            <xm:f>Служебный!$M$1:$M$3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Классы!$A2:$A1500</xm:f>
          </x14:formula1>
          <xm:sqref>R573</xm:sqref>
        </x14:dataValidation>
        <x14:dataValidation type="list" allowBlank="1" showInputMessage="1" showErrorMessage="1">
          <x14:formula1>
            <xm:f>Служебный!$Q$1:$Q$2</xm:f>
          </x14:formula1>
          <xm:sqref>S573</xm:sqref>
        </x14:dataValidation>
        <x14:dataValidation type="list" allowBlank="1" showInputMessage="1" showErrorMessage="1">
          <x14:formula1>
            <xm:f>Служебный!$R$1:$R$5</xm:f>
          </x14:formula1>
          <xm:sqref>T573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Служебный!$B$1:$B$3</xm:f>
          </x14:formula1>
          <xm:sqref>C574</xm:sqref>
        </x14:dataValidation>
        <x14:dataValidation type="list" allowBlank="1" showInputMessage="1" showErrorMessage="1">
          <x14:formula1>
            <xm:f>Служебный!$C$1:$C$3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Служебный!$E$1:$E$3</xm:f>
          </x14:formula1>
          <xm:sqref>F574</xm:sqref>
        </x14:dataValidation>
        <x14:dataValidation type="list" allowBlank="1" showInputMessage="1" showErrorMessage="1">
          <x14:formula1>
            <xm:f>Служебный!$F$1:$F$3</xm:f>
          </x14:formula1>
          <xm:sqref>G574</xm:sqref>
        </x14:dataValidation>
        <x14:dataValidation type="list" allowBlank="1" showInputMessage="1" showErrorMessage="1">
          <x14:formula1>
            <xm:f>Служебный!$G$1:$G$3</xm:f>
          </x14:formula1>
          <xm:sqref>H574</xm:sqref>
        </x14:dataValidation>
        <x14:dataValidation type="list" allowBlank="1" showInputMessage="1" showErrorMessage="1">
          <x14:formula1>
            <xm:f>Служебный!$H$1:$H$3</xm:f>
          </x14:formula1>
          <xm:sqref>I574</xm:sqref>
        </x14:dataValidation>
        <x14:dataValidation type="list" allowBlank="1" showInputMessage="1" showErrorMessage="1">
          <x14:formula1>
            <xm:f>Служебный!$I$1:$I$3</xm:f>
          </x14:formula1>
          <xm:sqref>J574</xm:sqref>
        </x14:dataValidation>
        <x14:dataValidation type="list" allowBlank="1" showInputMessage="1" showErrorMessage="1">
          <x14:formula1>
            <xm:f>Служебный!$J$1:$J$3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Служебный!$L$1:$L$3</xm:f>
          </x14:formula1>
          <xm:sqref>M574</xm:sqref>
        </x14:dataValidation>
        <x14:dataValidation type="list" allowBlank="1" showInputMessage="1" showErrorMessage="1">
          <x14:formula1>
            <xm:f>Служебный!$M$1:$M$3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Классы!$A2:$A1500</xm:f>
          </x14:formula1>
          <xm:sqref>R574</xm:sqref>
        </x14:dataValidation>
        <x14:dataValidation type="list" allowBlank="1" showInputMessage="1" showErrorMessage="1">
          <x14:formula1>
            <xm:f>Служебный!$Q$1:$Q$2</xm:f>
          </x14:formula1>
          <xm:sqref>S574</xm:sqref>
        </x14:dataValidation>
        <x14:dataValidation type="list" allowBlank="1" showInputMessage="1" showErrorMessage="1">
          <x14:formula1>
            <xm:f>Служебный!$R$1:$R$5</xm:f>
          </x14:formula1>
          <xm:sqref>T574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Служебный!$B$1:$B$3</xm:f>
          </x14:formula1>
          <xm:sqref>C575</xm:sqref>
        </x14:dataValidation>
        <x14:dataValidation type="list" allowBlank="1" showInputMessage="1" showErrorMessage="1">
          <x14:formula1>
            <xm:f>Служебный!$C$1:$C$3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Служебный!$E$1:$E$3</xm:f>
          </x14:formula1>
          <xm:sqref>F575</xm:sqref>
        </x14:dataValidation>
        <x14:dataValidation type="list" allowBlank="1" showInputMessage="1" showErrorMessage="1">
          <x14:formula1>
            <xm:f>Служебный!$F$1:$F$3</xm:f>
          </x14:formula1>
          <xm:sqref>G575</xm:sqref>
        </x14:dataValidation>
        <x14:dataValidation type="list" allowBlank="1" showInputMessage="1" showErrorMessage="1">
          <x14:formula1>
            <xm:f>Служебный!$G$1:$G$3</xm:f>
          </x14:formula1>
          <xm:sqref>H575</xm:sqref>
        </x14:dataValidation>
        <x14:dataValidation type="list" allowBlank="1" showInputMessage="1" showErrorMessage="1">
          <x14:formula1>
            <xm:f>Служебный!$H$1:$H$3</xm:f>
          </x14:formula1>
          <xm:sqref>I575</xm:sqref>
        </x14:dataValidation>
        <x14:dataValidation type="list" allowBlank="1" showInputMessage="1" showErrorMessage="1">
          <x14:formula1>
            <xm:f>Служебный!$I$1:$I$3</xm:f>
          </x14:formula1>
          <xm:sqref>J575</xm:sqref>
        </x14:dataValidation>
        <x14:dataValidation type="list" allowBlank="1" showInputMessage="1" showErrorMessage="1">
          <x14:formula1>
            <xm:f>Служебный!$J$1:$J$3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Служебный!$L$1:$L$3</xm:f>
          </x14:formula1>
          <xm:sqref>M575</xm:sqref>
        </x14:dataValidation>
        <x14:dataValidation type="list" allowBlank="1" showInputMessage="1" showErrorMessage="1">
          <x14:formula1>
            <xm:f>Служебный!$M$1:$M$3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Классы!$A2:$A1500</xm:f>
          </x14:formula1>
          <xm:sqref>R575</xm:sqref>
        </x14:dataValidation>
        <x14:dataValidation type="list" allowBlank="1" showInputMessage="1" showErrorMessage="1">
          <x14:formula1>
            <xm:f>Служебный!$Q$1:$Q$2</xm:f>
          </x14:formula1>
          <xm:sqref>S575</xm:sqref>
        </x14:dataValidation>
        <x14:dataValidation type="list" allowBlank="1" showInputMessage="1" showErrorMessage="1">
          <x14:formula1>
            <xm:f>Служебный!$R$1:$R$5</xm:f>
          </x14:formula1>
          <xm:sqref>T575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Служебный!$B$1:$B$3</xm:f>
          </x14:formula1>
          <xm:sqref>C576</xm:sqref>
        </x14:dataValidation>
        <x14:dataValidation type="list" allowBlank="1" showInputMessage="1" showErrorMessage="1">
          <x14:formula1>
            <xm:f>Служебный!$C$1:$C$3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Служебный!$E$1:$E$3</xm:f>
          </x14:formula1>
          <xm:sqref>F576</xm:sqref>
        </x14:dataValidation>
        <x14:dataValidation type="list" allowBlank="1" showInputMessage="1" showErrorMessage="1">
          <x14:formula1>
            <xm:f>Служебный!$F$1:$F$3</xm:f>
          </x14:formula1>
          <xm:sqref>G576</xm:sqref>
        </x14:dataValidation>
        <x14:dataValidation type="list" allowBlank="1" showInputMessage="1" showErrorMessage="1">
          <x14:formula1>
            <xm:f>Служебный!$G$1:$G$3</xm:f>
          </x14:formula1>
          <xm:sqref>H576</xm:sqref>
        </x14:dataValidation>
        <x14:dataValidation type="list" allowBlank="1" showInputMessage="1" showErrorMessage="1">
          <x14:formula1>
            <xm:f>Служебный!$H$1:$H$3</xm:f>
          </x14:formula1>
          <xm:sqref>I576</xm:sqref>
        </x14:dataValidation>
        <x14:dataValidation type="list" allowBlank="1" showInputMessage="1" showErrorMessage="1">
          <x14:formula1>
            <xm:f>Служебный!$I$1:$I$3</xm:f>
          </x14:formula1>
          <xm:sqref>J576</xm:sqref>
        </x14:dataValidation>
        <x14:dataValidation type="list" allowBlank="1" showInputMessage="1" showErrorMessage="1">
          <x14:formula1>
            <xm:f>Служебный!$J$1:$J$3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Служебный!$L$1:$L$3</xm:f>
          </x14:formula1>
          <xm:sqref>M576</xm:sqref>
        </x14:dataValidation>
        <x14:dataValidation type="list" allowBlank="1" showInputMessage="1" showErrorMessage="1">
          <x14:formula1>
            <xm:f>Служебный!$M$1:$M$3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Классы!$A2:$A1500</xm:f>
          </x14:formula1>
          <xm:sqref>R576</xm:sqref>
        </x14:dataValidation>
        <x14:dataValidation type="list" allowBlank="1" showInputMessage="1" showErrorMessage="1">
          <x14:formula1>
            <xm:f>Служебный!$Q$1:$Q$2</xm:f>
          </x14:formula1>
          <xm:sqref>S576</xm:sqref>
        </x14:dataValidation>
        <x14:dataValidation type="list" allowBlank="1" showInputMessage="1" showErrorMessage="1">
          <x14:formula1>
            <xm:f>Служебный!$R$1:$R$5</xm:f>
          </x14:formula1>
          <xm:sqref>T576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Служебный!$B$1:$B$3</xm:f>
          </x14:formula1>
          <xm:sqref>C577</xm:sqref>
        </x14:dataValidation>
        <x14:dataValidation type="list" allowBlank="1" showInputMessage="1" showErrorMessage="1">
          <x14:formula1>
            <xm:f>Служебный!$C$1:$C$3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Служебный!$E$1:$E$3</xm:f>
          </x14:formula1>
          <xm:sqref>F577</xm:sqref>
        </x14:dataValidation>
        <x14:dataValidation type="list" allowBlank="1" showInputMessage="1" showErrorMessage="1">
          <x14:formula1>
            <xm:f>Служебный!$F$1:$F$3</xm:f>
          </x14:formula1>
          <xm:sqref>G577</xm:sqref>
        </x14:dataValidation>
        <x14:dataValidation type="list" allowBlank="1" showInputMessage="1" showErrorMessage="1">
          <x14:formula1>
            <xm:f>Служебный!$G$1:$G$3</xm:f>
          </x14:formula1>
          <xm:sqref>H577</xm:sqref>
        </x14:dataValidation>
        <x14:dataValidation type="list" allowBlank="1" showInputMessage="1" showErrorMessage="1">
          <x14:formula1>
            <xm:f>Служебный!$H$1:$H$3</xm:f>
          </x14:formula1>
          <xm:sqref>I577</xm:sqref>
        </x14:dataValidation>
        <x14:dataValidation type="list" allowBlank="1" showInputMessage="1" showErrorMessage="1">
          <x14:formula1>
            <xm:f>Служебный!$I$1:$I$3</xm:f>
          </x14:formula1>
          <xm:sqref>J577</xm:sqref>
        </x14:dataValidation>
        <x14:dataValidation type="list" allowBlank="1" showInputMessage="1" showErrorMessage="1">
          <x14:formula1>
            <xm:f>Служебный!$J$1:$J$3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Служебный!$L$1:$L$3</xm:f>
          </x14:formula1>
          <xm:sqref>M577</xm:sqref>
        </x14:dataValidation>
        <x14:dataValidation type="list" allowBlank="1" showInputMessage="1" showErrorMessage="1">
          <x14:formula1>
            <xm:f>Служебный!$M$1:$M$3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Классы!$A2:$A1500</xm:f>
          </x14:formula1>
          <xm:sqref>R577</xm:sqref>
        </x14:dataValidation>
        <x14:dataValidation type="list" allowBlank="1" showInputMessage="1" showErrorMessage="1">
          <x14:formula1>
            <xm:f>Служебный!$Q$1:$Q$2</xm:f>
          </x14:formula1>
          <xm:sqref>S577</xm:sqref>
        </x14:dataValidation>
        <x14:dataValidation type="list" allowBlank="1" showInputMessage="1" showErrorMessage="1">
          <x14:formula1>
            <xm:f>Служебный!$R$1:$R$5</xm:f>
          </x14:formula1>
          <xm:sqref>T577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Служебный!$B$1:$B$3</xm:f>
          </x14:formula1>
          <xm:sqref>C578</xm:sqref>
        </x14:dataValidation>
        <x14:dataValidation type="list" allowBlank="1" showInputMessage="1" showErrorMessage="1">
          <x14:formula1>
            <xm:f>Служебный!$C$1:$C$3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Служебный!$E$1:$E$3</xm:f>
          </x14:formula1>
          <xm:sqref>F578</xm:sqref>
        </x14:dataValidation>
        <x14:dataValidation type="list" allowBlank="1" showInputMessage="1" showErrorMessage="1">
          <x14:formula1>
            <xm:f>Служебный!$F$1:$F$3</xm:f>
          </x14:formula1>
          <xm:sqref>G578</xm:sqref>
        </x14:dataValidation>
        <x14:dataValidation type="list" allowBlank="1" showInputMessage="1" showErrorMessage="1">
          <x14:formula1>
            <xm:f>Служебный!$G$1:$G$3</xm:f>
          </x14:formula1>
          <xm:sqref>H578</xm:sqref>
        </x14:dataValidation>
        <x14:dataValidation type="list" allowBlank="1" showInputMessage="1" showErrorMessage="1">
          <x14:formula1>
            <xm:f>Служебный!$H$1:$H$3</xm:f>
          </x14:formula1>
          <xm:sqref>I578</xm:sqref>
        </x14:dataValidation>
        <x14:dataValidation type="list" allowBlank="1" showInputMessage="1" showErrorMessage="1">
          <x14:formula1>
            <xm:f>Служебный!$I$1:$I$3</xm:f>
          </x14:formula1>
          <xm:sqref>J578</xm:sqref>
        </x14:dataValidation>
        <x14:dataValidation type="list" allowBlank="1" showInputMessage="1" showErrorMessage="1">
          <x14:formula1>
            <xm:f>Служебный!$J$1:$J$3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Служебный!$L$1:$L$3</xm:f>
          </x14:formula1>
          <xm:sqref>M578</xm:sqref>
        </x14:dataValidation>
        <x14:dataValidation type="list" allowBlank="1" showInputMessage="1" showErrorMessage="1">
          <x14:formula1>
            <xm:f>Служебный!$M$1:$M$3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Классы!$A2:$A1500</xm:f>
          </x14:formula1>
          <xm:sqref>R578</xm:sqref>
        </x14:dataValidation>
        <x14:dataValidation type="list" allowBlank="1" showInputMessage="1" showErrorMessage="1">
          <x14:formula1>
            <xm:f>Служебный!$Q$1:$Q$2</xm:f>
          </x14:formula1>
          <xm:sqref>S578</xm:sqref>
        </x14:dataValidation>
        <x14:dataValidation type="list" allowBlank="1" showInputMessage="1" showErrorMessage="1">
          <x14:formula1>
            <xm:f>Служебный!$R$1:$R$5</xm:f>
          </x14:formula1>
          <xm:sqref>T578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Служебный!$B$1:$B$3</xm:f>
          </x14:formula1>
          <xm:sqref>C579</xm:sqref>
        </x14:dataValidation>
        <x14:dataValidation type="list" allowBlank="1" showInputMessage="1" showErrorMessage="1">
          <x14:formula1>
            <xm:f>Служебный!$C$1:$C$3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Служебный!$E$1:$E$3</xm:f>
          </x14:formula1>
          <xm:sqref>F579</xm:sqref>
        </x14:dataValidation>
        <x14:dataValidation type="list" allowBlank="1" showInputMessage="1" showErrorMessage="1">
          <x14:formula1>
            <xm:f>Служебный!$F$1:$F$3</xm:f>
          </x14:formula1>
          <xm:sqref>G579</xm:sqref>
        </x14:dataValidation>
        <x14:dataValidation type="list" allowBlank="1" showInputMessage="1" showErrorMessage="1">
          <x14:formula1>
            <xm:f>Служебный!$G$1:$G$3</xm:f>
          </x14:formula1>
          <xm:sqref>H579</xm:sqref>
        </x14:dataValidation>
        <x14:dataValidation type="list" allowBlank="1" showInputMessage="1" showErrorMessage="1">
          <x14:formula1>
            <xm:f>Служебный!$H$1:$H$3</xm:f>
          </x14:formula1>
          <xm:sqref>I579</xm:sqref>
        </x14:dataValidation>
        <x14:dataValidation type="list" allowBlank="1" showInputMessage="1" showErrorMessage="1">
          <x14:formula1>
            <xm:f>Служебный!$I$1:$I$3</xm:f>
          </x14:formula1>
          <xm:sqref>J579</xm:sqref>
        </x14:dataValidation>
        <x14:dataValidation type="list" allowBlank="1" showInputMessage="1" showErrorMessage="1">
          <x14:formula1>
            <xm:f>Служебный!$J$1:$J$3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Служебный!$L$1:$L$3</xm:f>
          </x14:formula1>
          <xm:sqref>M579</xm:sqref>
        </x14:dataValidation>
        <x14:dataValidation type="list" allowBlank="1" showInputMessage="1" showErrorMessage="1">
          <x14:formula1>
            <xm:f>Служебный!$M$1:$M$3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Классы!$A2:$A1500</xm:f>
          </x14:formula1>
          <xm:sqref>R579</xm:sqref>
        </x14:dataValidation>
        <x14:dataValidation type="list" allowBlank="1" showInputMessage="1" showErrorMessage="1">
          <x14:formula1>
            <xm:f>Служебный!$Q$1:$Q$2</xm:f>
          </x14:formula1>
          <xm:sqref>S579</xm:sqref>
        </x14:dataValidation>
        <x14:dataValidation type="list" allowBlank="1" showInputMessage="1" showErrorMessage="1">
          <x14:formula1>
            <xm:f>Служебный!$R$1:$R$5</xm:f>
          </x14:formula1>
          <xm:sqref>T579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Служебный!$B$1:$B$3</xm:f>
          </x14:formula1>
          <xm:sqref>C580</xm:sqref>
        </x14:dataValidation>
        <x14:dataValidation type="list" allowBlank="1" showInputMessage="1" showErrorMessage="1">
          <x14:formula1>
            <xm:f>Служебный!$C$1:$C$3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Служебный!$E$1:$E$3</xm:f>
          </x14:formula1>
          <xm:sqref>F580</xm:sqref>
        </x14:dataValidation>
        <x14:dataValidation type="list" allowBlank="1" showInputMessage="1" showErrorMessage="1">
          <x14:formula1>
            <xm:f>Служебный!$F$1:$F$3</xm:f>
          </x14:formula1>
          <xm:sqref>G580</xm:sqref>
        </x14:dataValidation>
        <x14:dataValidation type="list" allowBlank="1" showInputMessage="1" showErrorMessage="1">
          <x14:formula1>
            <xm:f>Служебный!$G$1:$G$3</xm:f>
          </x14:formula1>
          <xm:sqref>H580</xm:sqref>
        </x14:dataValidation>
        <x14:dataValidation type="list" allowBlank="1" showInputMessage="1" showErrorMessage="1">
          <x14:formula1>
            <xm:f>Служебный!$H$1:$H$3</xm:f>
          </x14:formula1>
          <xm:sqref>I580</xm:sqref>
        </x14:dataValidation>
        <x14:dataValidation type="list" allowBlank="1" showInputMessage="1" showErrorMessage="1">
          <x14:formula1>
            <xm:f>Служебный!$I$1:$I$3</xm:f>
          </x14:formula1>
          <xm:sqref>J580</xm:sqref>
        </x14:dataValidation>
        <x14:dataValidation type="list" allowBlank="1" showInputMessage="1" showErrorMessage="1">
          <x14:formula1>
            <xm:f>Служебный!$J$1:$J$3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Служебный!$L$1:$L$3</xm:f>
          </x14:formula1>
          <xm:sqref>M580</xm:sqref>
        </x14:dataValidation>
        <x14:dataValidation type="list" allowBlank="1" showInputMessage="1" showErrorMessage="1">
          <x14:formula1>
            <xm:f>Служебный!$M$1:$M$3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Классы!$A2:$A1500</xm:f>
          </x14:formula1>
          <xm:sqref>R580</xm:sqref>
        </x14:dataValidation>
        <x14:dataValidation type="list" allowBlank="1" showInputMessage="1" showErrorMessage="1">
          <x14:formula1>
            <xm:f>Служебный!$Q$1:$Q$2</xm:f>
          </x14:formula1>
          <xm:sqref>S580</xm:sqref>
        </x14:dataValidation>
        <x14:dataValidation type="list" allowBlank="1" showInputMessage="1" showErrorMessage="1">
          <x14:formula1>
            <xm:f>Служебный!$R$1:$R$5</xm:f>
          </x14:formula1>
          <xm:sqref>T580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Служебный!$B$1:$B$3</xm:f>
          </x14:formula1>
          <xm:sqref>C581</xm:sqref>
        </x14:dataValidation>
        <x14:dataValidation type="list" allowBlank="1" showInputMessage="1" showErrorMessage="1">
          <x14:formula1>
            <xm:f>Служебный!$C$1:$C$3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Служебный!$E$1:$E$3</xm:f>
          </x14:formula1>
          <xm:sqref>F581</xm:sqref>
        </x14:dataValidation>
        <x14:dataValidation type="list" allowBlank="1" showInputMessage="1" showErrorMessage="1">
          <x14:formula1>
            <xm:f>Служебный!$F$1:$F$3</xm:f>
          </x14:formula1>
          <xm:sqref>G581</xm:sqref>
        </x14:dataValidation>
        <x14:dataValidation type="list" allowBlank="1" showInputMessage="1" showErrorMessage="1">
          <x14:formula1>
            <xm:f>Служебный!$G$1:$G$3</xm:f>
          </x14:formula1>
          <xm:sqref>H581</xm:sqref>
        </x14:dataValidation>
        <x14:dataValidation type="list" allowBlank="1" showInputMessage="1" showErrorMessage="1">
          <x14:formula1>
            <xm:f>Служебный!$H$1:$H$3</xm:f>
          </x14:formula1>
          <xm:sqref>I581</xm:sqref>
        </x14:dataValidation>
        <x14:dataValidation type="list" allowBlank="1" showInputMessage="1" showErrorMessage="1">
          <x14:formula1>
            <xm:f>Служебный!$I$1:$I$3</xm:f>
          </x14:formula1>
          <xm:sqref>J581</xm:sqref>
        </x14:dataValidation>
        <x14:dataValidation type="list" allowBlank="1" showInputMessage="1" showErrorMessage="1">
          <x14:formula1>
            <xm:f>Служебный!$J$1:$J$3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Служебный!$L$1:$L$3</xm:f>
          </x14:formula1>
          <xm:sqref>M581</xm:sqref>
        </x14:dataValidation>
        <x14:dataValidation type="list" allowBlank="1" showInputMessage="1" showErrorMessage="1">
          <x14:formula1>
            <xm:f>Служебный!$M$1:$M$3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Классы!$A2:$A1500</xm:f>
          </x14:formula1>
          <xm:sqref>R581</xm:sqref>
        </x14:dataValidation>
        <x14:dataValidation type="list" allowBlank="1" showInputMessage="1" showErrorMessage="1">
          <x14:formula1>
            <xm:f>Служебный!$Q$1:$Q$2</xm:f>
          </x14:formula1>
          <xm:sqref>S581</xm:sqref>
        </x14:dataValidation>
        <x14:dataValidation type="list" allowBlank="1" showInputMessage="1" showErrorMessage="1">
          <x14:formula1>
            <xm:f>Служебный!$R$1:$R$5</xm:f>
          </x14:formula1>
          <xm:sqref>T581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Служебный!$B$1:$B$3</xm:f>
          </x14:formula1>
          <xm:sqref>C582</xm:sqref>
        </x14:dataValidation>
        <x14:dataValidation type="list" allowBlank="1" showInputMessage="1" showErrorMessage="1">
          <x14:formula1>
            <xm:f>Служебный!$C$1:$C$3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Служебный!$E$1:$E$3</xm:f>
          </x14:formula1>
          <xm:sqref>F582</xm:sqref>
        </x14:dataValidation>
        <x14:dataValidation type="list" allowBlank="1" showInputMessage="1" showErrorMessage="1">
          <x14:formula1>
            <xm:f>Служебный!$F$1:$F$3</xm:f>
          </x14:formula1>
          <xm:sqref>G582</xm:sqref>
        </x14:dataValidation>
        <x14:dataValidation type="list" allowBlank="1" showInputMessage="1" showErrorMessage="1">
          <x14:formula1>
            <xm:f>Служебный!$G$1:$G$3</xm:f>
          </x14:formula1>
          <xm:sqref>H582</xm:sqref>
        </x14:dataValidation>
        <x14:dataValidation type="list" allowBlank="1" showInputMessage="1" showErrorMessage="1">
          <x14:formula1>
            <xm:f>Служебный!$H$1:$H$3</xm:f>
          </x14:formula1>
          <xm:sqref>I582</xm:sqref>
        </x14:dataValidation>
        <x14:dataValidation type="list" allowBlank="1" showInputMessage="1" showErrorMessage="1">
          <x14:formula1>
            <xm:f>Служебный!$I$1:$I$3</xm:f>
          </x14:formula1>
          <xm:sqref>J582</xm:sqref>
        </x14:dataValidation>
        <x14:dataValidation type="list" allowBlank="1" showInputMessage="1" showErrorMessage="1">
          <x14:formula1>
            <xm:f>Служебный!$J$1:$J$3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Служебный!$L$1:$L$3</xm:f>
          </x14:formula1>
          <xm:sqref>M582</xm:sqref>
        </x14:dataValidation>
        <x14:dataValidation type="list" allowBlank="1" showInputMessage="1" showErrorMessage="1">
          <x14:formula1>
            <xm:f>Служебный!$M$1:$M$3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Классы!$A2:$A1500</xm:f>
          </x14:formula1>
          <xm:sqref>R582</xm:sqref>
        </x14:dataValidation>
        <x14:dataValidation type="list" allowBlank="1" showInputMessage="1" showErrorMessage="1">
          <x14:formula1>
            <xm:f>Служебный!$Q$1:$Q$2</xm:f>
          </x14:formula1>
          <xm:sqref>S582</xm:sqref>
        </x14:dataValidation>
        <x14:dataValidation type="list" allowBlank="1" showInputMessage="1" showErrorMessage="1">
          <x14:formula1>
            <xm:f>Служебный!$R$1:$R$5</xm:f>
          </x14:formula1>
          <xm:sqref>T582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Служебный!$B$1:$B$3</xm:f>
          </x14:formula1>
          <xm:sqref>C583</xm:sqref>
        </x14:dataValidation>
        <x14:dataValidation type="list" allowBlank="1" showInputMessage="1" showErrorMessage="1">
          <x14:formula1>
            <xm:f>Служебный!$C$1:$C$3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Служебный!$E$1:$E$3</xm:f>
          </x14:formula1>
          <xm:sqref>F583</xm:sqref>
        </x14:dataValidation>
        <x14:dataValidation type="list" allowBlank="1" showInputMessage="1" showErrorMessage="1">
          <x14:formula1>
            <xm:f>Служебный!$F$1:$F$3</xm:f>
          </x14:formula1>
          <xm:sqref>G583</xm:sqref>
        </x14:dataValidation>
        <x14:dataValidation type="list" allowBlank="1" showInputMessage="1" showErrorMessage="1">
          <x14:formula1>
            <xm:f>Служебный!$G$1:$G$3</xm:f>
          </x14:formula1>
          <xm:sqref>H583</xm:sqref>
        </x14:dataValidation>
        <x14:dataValidation type="list" allowBlank="1" showInputMessage="1" showErrorMessage="1">
          <x14:formula1>
            <xm:f>Служебный!$H$1:$H$3</xm:f>
          </x14:formula1>
          <xm:sqref>I583</xm:sqref>
        </x14:dataValidation>
        <x14:dataValidation type="list" allowBlank="1" showInputMessage="1" showErrorMessage="1">
          <x14:formula1>
            <xm:f>Служебный!$I$1:$I$3</xm:f>
          </x14:formula1>
          <xm:sqref>J583</xm:sqref>
        </x14:dataValidation>
        <x14:dataValidation type="list" allowBlank="1" showInputMessage="1" showErrorMessage="1">
          <x14:formula1>
            <xm:f>Служебный!$J$1:$J$3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Служебный!$L$1:$L$3</xm:f>
          </x14:formula1>
          <xm:sqref>M583</xm:sqref>
        </x14:dataValidation>
        <x14:dataValidation type="list" allowBlank="1" showInputMessage="1" showErrorMessage="1">
          <x14:formula1>
            <xm:f>Служебный!$M$1:$M$3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Классы!$A2:$A1500</xm:f>
          </x14:formula1>
          <xm:sqref>R583</xm:sqref>
        </x14:dataValidation>
        <x14:dataValidation type="list" allowBlank="1" showInputMessage="1" showErrorMessage="1">
          <x14:formula1>
            <xm:f>Служебный!$Q$1:$Q$2</xm:f>
          </x14:formula1>
          <xm:sqref>S583</xm:sqref>
        </x14:dataValidation>
        <x14:dataValidation type="list" allowBlank="1" showInputMessage="1" showErrorMessage="1">
          <x14:formula1>
            <xm:f>Служебный!$R$1:$R$5</xm:f>
          </x14:formula1>
          <xm:sqref>T583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Служебный!$B$1:$B$3</xm:f>
          </x14:formula1>
          <xm:sqref>C584</xm:sqref>
        </x14:dataValidation>
        <x14:dataValidation type="list" allowBlank="1" showInputMessage="1" showErrorMessage="1">
          <x14:formula1>
            <xm:f>Служебный!$C$1:$C$3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Служебный!$E$1:$E$3</xm:f>
          </x14:formula1>
          <xm:sqref>F584</xm:sqref>
        </x14:dataValidation>
        <x14:dataValidation type="list" allowBlank="1" showInputMessage="1" showErrorMessage="1">
          <x14:formula1>
            <xm:f>Служебный!$F$1:$F$3</xm:f>
          </x14:formula1>
          <xm:sqref>G584</xm:sqref>
        </x14:dataValidation>
        <x14:dataValidation type="list" allowBlank="1" showInputMessage="1" showErrorMessage="1">
          <x14:formula1>
            <xm:f>Служебный!$G$1:$G$3</xm:f>
          </x14:formula1>
          <xm:sqref>H584</xm:sqref>
        </x14:dataValidation>
        <x14:dataValidation type="list" allowBlank="1" showInputMessage="1" showErrorMessage="1">
          <x14:formula1>
            <xm:f>Служебный!$H$1:$H$3</xm:f>
          </x14:formula1>
          <xm:sqref>I584</xm:sqref>
        </x14:dataValidation>
        <x14:dataValidation type="list" allowBlank="1" showInputMessage="1" showErrorMessage="1">
          <x14:formula1>
            <xm:f>Служебный!$I$1:$I$3</xm:f>
          </x14:formula1>
          <xm:sqref>J584</xm:sqref>
        </x14:dataValidation>
        <x14:dataValidation type="list" allowBlank="1" showInputMessage="1" showErrorMessage="1">
          <x14:formula1>
            <xm:f>Служебный!$J$1:$J$3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Служебный!$L$1:$L$3</xm:f>
          </x14:formula1>
          <xm:sqref>M584</xm:sqref>
        </x14:dataValidation>
        <x14:dataValidation type="list" allowBlank="1" showInputMessage="1" showErrorMessage="1">
          <x14:formula1>
            <xm:f>Служебный!$M$1:$M$3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Классы!$A2:$A1500</xm:f>
          </x14:formula1>
          <xm:sqref>R584</xm:sqref>
        </x14:dataValidation>
        <x14:dataValidation type="list" allowBlank="1" showInputMessage="1" showErrorMessage="1">
          <x14:formula1>
            <xm:f>Служебный!$Q$1:$Q$2</xm:f>
          </x14:formula1>
          <xm:sqref>S584</xm:sqref>
        </x14:dataValidation>
        <x14:dataValidation type="list" allowBlank="1" showInputMessage="1" showErrorMessage="1">
          <x14:formula1>
            <xm:f>Служебный!$R$1:$R$5</xm:f>
          </x14:formula1>
          <xm:sqref>T584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Служебный!$B$1:$B$3</xm:f>
          </x14:formula1>
          <xm:sqref>C585</xm:sqref>
        </x14:dataValidation>
        <x14:dataValidation type="list" allowBlank="1" showInputMessage="1" showErrorMessage="1">
          <x14:formula1>
            <xm:f>Служебный!$C$1:$C$3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Служебный!$E$1:$E$3</xm:f>
          </x14:formula1>
          <xm:sqref>F585</xm:sqref>
        </x14:dataValidation>
        <x14:dataValidation type="list" allowBlank="1" showInputMessage="1" showErrorMessage="1">
          <x14:formula1>
            <xm:f>Служебный!$F$1:$F$3</xm:f>
          </x14:formula1>
          <xm:sqref>G585</xm:sqref>
        </x14:dataValidation>
        <x14:dataValidation type="list" allowBlank="1" showInputMessage="1" showErrorMessage="1">
          <x14:formula1>
            <xm:f>Служебный!$G$1:$G$3</xm:f>
          </x14:formula1>
          <xm:sqref>H585</xm:sqref>
        </x14:dataValidation>
        <x14:dataValidation type="list" allowBlank="1" showInputMessage="1" showErrorMessage="1">
          <x14:formula1>
            <xm:f>Служебный!$H$1:$H$3</xm:f>
          </x14:formula1>
          <xm:sqref>I585</xm:sqref>
        </x14:dataValidation>
        <x14:dataValidation type="list" allowBlank="1" showInputMessage="1" showErrorMessage="1">
          <x14:formula1>
            <xm:f>Служебный!$I$1:$I$3</xm:f>
          </x14:formula1>
          <xm:sqref>J585</xm:sqref>
        </x14:dataValidation>
        <x14:dataValidation type="list" allowBlank="1" showInputMessage="1" showErrorMessage="1">
          <x14:formula1>
            <xm:f>Служебный!$J$1:$J$3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Служебный!$L$1:$L$3</xm:f>
          </x14:formula1>
          <xm:sqref>M585</xm:sqref>
        </x14:dataValidation>
        <x14:dataValidation type="list" allowBlank="1" showInputMessage="1" showErrorMessage="1">
          <x14:formula1>
            <xm:f>Служебный!$M$1:$M$3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Классы!$A2:$A1500</xm:f>
          </x14:formula1>
          <xm:sqref>R585</xm:sqref>
        </x14:dataValidation>
        <x14:dataValidation type="list" allowBlank="1" showInputMessage="1" showErrorMessage="1">
          <x14:formula1>
            <xm:f>Служебный!$Q$1:$Q$2</xm:f>
          </x14:formula1>
          <xm:sqref>S585</xm:sqref>
        </x14:dataValidation>
        <x14:dataValidation type="list" allowBlank="1" showInputMessage="1" showErrorMessage="1">
          <x14:formula1>
            <xm:f>Служебный!$R$1:$R$5</xm:f>
          </x14:formula1>
          <xm:sqref>T585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Служебный!$B$1:$B$3</xm:f>
          </x14:formula1>
          <xm:sqref>C586</xm:sqref>
        </x14:dataValidation>
        <x14:dataValidation type="list" allowBlank="1" showInputMessage="1" showErrorMessage="1">
          <x14:formula1>
            <xm:f>Служебный!$C$1:$C$3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Служебный!$E$1:$E$3</xm:f>
          </x14:formula1>
          <xm:sqref>F586</xm:sqref>
        </x14:dataValidation>
        <x14:dataValidation type="list" allowBlank="1" showInputMessage="1" showErrorMessage="1">
          <x14:formula1>
            <xm:f>Служебный!$F$1:$F$3</xm:f>
          </x14:formula1>
          <xm:sqref>G586</xm:sqref>
        </x14:dataValidation>
        <x14:dataValidation type="list" allowBlank="1" showInputMessage="1" showErrorMessage="1">
          <x14:formula1>
            <xm:f>Служебный!$G$1:$G$3</xm:f>
          </x14:formula1>
          <xm:sqref>H586</xm:sqref>
        </x14:dataValidation>
        <x14:dataValidation type="list" allowBlank="1" showInputMessage="1" showErrorMessage="1">
          <x14:formula1>
            <xm:f>Служебный!$H$1:$H$3</xm:f>
          </x14:formula1>
          <xm:sqref>I586</xm:sqref>
        </x14:dataValidation>
        <x14:dataValidation type="list" allowBlank="1" showInputMessage="1" showErrorMessage="1">
          <x14:formula1>
            <xm:f>Служебный!$I$1:$I$3</xm:f>
          </x14:formula1>
          <xm:sqref>J586</xm:sqref>
        </x14:dataValidation>
        <x14:dataValidation type="list" allowBlank="1" showInputMessage="1" showErrorMessage="1">
          <x14:formula1>
            <xm:f>Служебный!$J$1:$J$3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Служебный!$L$1:$L$3</xm:f>
          </x14:formula1>
          <xm:sqref>M586</xm:sqref>
        </x14:dataValidation>
        <x14:dataValidation type="list" allowBlank="1" showInputMessage="1" showErrorMessage="1">
          <x14:formula1>
            <xm:f>Служебный!$M$1:$M$3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Классы!$A2:$A1500</xm:f>
          </x14:formula1>
          <xm:sqref>R586</xm:sqref>
        </x14:dataValidation>
        <x14:dataValidation type="list" allowBlank="1" showInputMessage="1" showErrorMessage="1">
          <x14:formula1>
            <xm:f>Служебный!$Q$1:$Q$2</xm:f>
          </x14:formula1>
          <xm:sqref>S586</xm:sqref>
        </x14:dataValidation>
        <x14:dataValidation type="list" allowBlank="1" showInputMessage="1" showErrorMessage="1">
          <x14:formula1>
            <xm:f>Служебный!$R$1:$R$5</xm:f>
          </x14:formula1>
          <xm:sqref>T586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Служебный!$B$1:$B$3</xm:f>
          </x14:formula1>
          <xm:sqref>C587</xm:sqref>
        </x14:dataValidation>
        <x14:dataValidation type="list" allowBlank="1" showInputMessage="1" showErrorMessage="1">
          <x14:formula1>
            <xm:f>Служебный!$C$1:$C$3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Служебный!$E$1:$E$3</xm:f>
          </x14:formula1>
          <xm:sqref>F587</xm:sqref>
        </x14:dataValidation>
        <x14:dataValidation type="list" allowBlank="1" showInputMessage="1" showErrorMessage="1">
          <x14:formula1>
            <xm:f>Служебный!$F$1:$F$3</xm:f>
          </x14:formula1>
          <xm:sqref>G587</xm:sqref>
        </x14:dataValidation>
        <x14:dataValidation type="list" allowBlank="1" showInputMessage="1" showErrorMessage="1">
          <x14:formula1>
            <xm:f>Служебный!$G$1:$G$3</xm:f>
          </x14:formula1>
          <xm:sqref>H587</xm:sqref>
        </x14:dataValidation>
        <x14:dataValidation type="list" allowBlank="1" showInputMessage="1" showErrorMessage="1">
          <x14:formula1>
            <xm:f>Служебный!$H$1:$H$3</xm:f>
          </x14:formula1>
          <xm:sqref>I587</xm:sqref>
        </x14:dataValidation>
        <x14:dataValidation type="list" allowBlank="1" showInputMessage="1" showErrorMessage="1">
          <x14:formula1>
            <xm:f>Служебный!$I$1:$I$3</xm:f>
          </x14:formula1>
          <xm:sqref>J587</xm:sqref>
        </x14:dataValidation>
        <x14:dataValidation type="list" allowBlank="1" showInputMessage="1" showErrorMessage="1">
          <x14:formula1>
            <xm:f>Служебный!$J$1:$J$3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Служебный!$L$1:$L$3</xm:f>
          </x14:formula1>
          <xm:sqref>M587</xm:sqref>
        </x14:dataValidation>
        <x14:dataValidation type="list" allowBlank="1" showInputMessage="1" showErrorMessage="1">
          <x14:formula1>
            <xm:f>Служебный!$M$1:$M$3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Классы!$A2:$A1500</xm:f>
          </x14:formula1>
          <xm:sqref>R587</xm:sqref>
        </x14:dataValidation>
        <x14:dataValidation type="list" allowBlank="1" showInputMessage="1" showErrorMessage="1">
          <x14:formula1>
            <xm:f>Служебный!$Q$1:$Q$2</xm:f>
          </x14:formula1>
          <xm:sqref>S587</xm:sqref>
        </x14:dataValidation>
        <x14:dataValidation type="list" allowBlank="1" showInputMessage="1" showErrorMessage="1">
          <x14:formula1>
            <xm:f>Служебный!$R$1:$R$5</xm:f>
          </x14:formula1>
          <xm:sqref>T587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Служебный!$B$1:$B$3</xm:f>
          </x14:formula1>
          <xm:sqref>C588</xm:sqref>
        </x14:dataValidation>
        <x14:dataValidation type="list" allowBlank="1" showInputMessage="1" showErrorMessage="1">
          <x14:formula1>
            <xm:f>Служебный!$C$1:$C$3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Служебный!$E$1:$E$3</xm:f>
          </x14:formula1>
          <xm:sqref>F588</xm:sqref>
        </x14:dataValidation>
        <x14:dataValidation type="list" allowBlank="1" showInputMessage="1" showErrorMessage="1">
          <x14:formula1>
            <xm:f>Служебный!$F$1:$F$3</xm:f>
          </x14:formula1>
          <xm:sqref>G588</xm:sqref>
        </x14:dataValidation>
        <x14:dataValidation type="list" allowBlank="1" showInputMessage="1" showErrorMessage="1">
          <x14:formula1>
            <xm:f>Служебный!$G$1:$G$3</xm:f>
          </x14:formula1>
          <xm:sqref>H588</xm:sqref>
        </x14:dataValidation>
        <x14:dataValidation type="list" allowBlank="1" showInputMessage="1" showErrorMessage="1">
          <x14:formula1>
            <xm:f>Служебный!$H$1:$H$3</xm:f>
          </x14:formula1>
          <xm:sqref>I588</xm:sqref>
        </x14:dataValidation>
        <x14:dataValidation type="list" allowBlank="1" showInputMessage="1" showErrorMessage="1">
          <x14:formula1>
            <xm:f>Служебный!$I$1:$I$3</xm:f>
          </x14:formula1>
          <xm:sqref>J588</xm:sqref>
        </x14:dataValidation>
        <x14:dataValidation type="list" allowBlank="1" showInputMessage="1" showErrorMessage="1">
          <x14:formula1>
            <xm:f>Служебный!$J$1:$J$3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Служебный!$L$1:$L$3</xm:f>
          </x14:formula1>
          <xm:sqref>M588</xm:sqref>
        </x14:dataValidation>
        <x14:dataValidation type="list" allowBlank="1" showInputMessage="1" showErrorMessage="1">
          <x14:formula1>
            <xm:f>Служебный!$M$1:$M$3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Классы!$A2:$A1500</xm:f>
          </x14:formula1>
          <xm:sqref>R588</xm:sqref>
        </x14:dataValidation>
        <x14:dataValidation type="list" allowBlank="1" showInputMessage="1" showErrorMessage="1">
          <x14:formula1>
            <xm:f>Служебный!$Q$1:$Q$2</xm:f>
          </x14:formula1>
          <xm:sqref>S588</xm:sqref>
        </x14:dataValidation>
        <x14:dataValidation type="list" allowBlank="1" showInputMessage="1" showErrorMessage="1">
          <x14:formula1>
            <xm:f>Служебный!$R$1:$R$5</xm:f>
          </x14:formula1>
          <xm:sqref>T588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Служебный!$B$1:$B$3</xm:f>
          </x14:formula1>
          <xm:sqref>C589</xm:sqref>
        </x14:dataValidation>
        <x14:dataValidation type="list" allowBlank="1" showInputMessage="1" showErrorMessage="1">
          <x14:formula1>
            <xm:f>Служебный!$C$1:$C$3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Служебный!$E$1:$E$3</xm:f>
          </x14:formula1>
          <xm:sqref>F589</xm:sqref>
        </x14:dataValidation>
        <x14:dataValidation type="list" allowBlank="1" showInputMessage="1" showErrorMessage="1">
          <x14:formula1>
            <xm:f>Служебный!$F$1:$F$3</xm:f>
          </x14:formula1>
          <xm:sqref>G589</xm:sqref>
        </x14:dataValidation>
        <x14:dataValidation type="list" allowBlank="1" showInputMessage="1" showErrorMessage="1">
          <x14:formula1>
            <xm:f>Служебный!$G$1:$G$3</xm:f>
          </x14:formula1>
          <xm:sqref>H589</xm:sqref>
        </x14:dataValidation>
        <x14:dataValidation type="list" allowBlank="1" showInputMessage="1" showErrorMessage="1">
          <x14:formula1>
            <xm:f>Служебный!$H$1:$H$3</xm:f>
          </x14:formula1>
          <xm:sqref>I589</xm:sqref>
        </x14:dataValidation>
        <x14:dataValidation type="list" allowBlank="1" showInputMessage="1" showErrorMessage="1">
          <x14:formula1>
            <xm:f>Служебный!$I$1:$I$3</xm:f>
          </x14:formula1>
          <xm:sqref>J589</xm:sqref>
        </x14:dataValidation>
        <x14:dataValidation type="list" allowBlank="1" showInputMessage="1" showErrorMessage="1">
          <x14:formula1>
            <xm:f>Служебный!$J$1:$J$3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Служебный!$L$1:$L$3</xm:f>
          </x14:formula1>
          <xm:sqref>M589</xm:sqref>
        </x14:dataValidation>
        <x14:dataValidation type="list" allowBlank="1" showInputMessage="1" showErrorMessage="1">
          <x14:formula1>
            <xm:f>Служебный!$M$1:$M$3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Классы!$A2:$A1500</xm:f>
          </x14:formula1>
          <xm:sqref>R589</xm:sqref>
        </x14:dataValidation>
        <x14:dataValidation type="list" allowBlank="1" showInputMessage="1" showErrorMessage="1">
          <x14:formula1>
            <xm:f>Служебный!$Q$1:$Q$2</xm:f>
          </x14:formula1>
          <xm:sqref>S589</xm:sqref>
        </x14:dataValidation>
        <x14:dataValidation type="list" allowBlank="1" showInputMessage="1" showErrorMessage="1">
          <x14:formula1>
            <xm:f>Служебный!$R$1:$R$5</xm:f>
          </x14:formula1>
          <xm:sqref>T589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Служебный!$B$1:$B$3</xm:f>
          </x14:formula1>
          <xm:sqref>C590</xm:sqref>
        </x14:dataValidation>
        <x14:dataValidation type="list" allowBlank="1" showInputMessage="1" showErrorMessage="1">
          <x14:formula1>
            <xm:f>Служебный!$C$1:$C$3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Служебный!$E$1:$E$3</xm:f>
          </x14:formula1>
          <xm:sqref>F590</xm:sqref>
        </x14:dataValidation>
        <x14:dataValidation type="list" allowBlank="1" showInputMessage="1" showErrorMessage="1">
          <x14:formula1>
            <xm:f>Служебный!$F$1:$F$3</xm:f>
          </x14:formula1>
          <xm:sqref>G590</xm:sqref>
        </x14:dataValidation>
        <x14:dataValidation type="list" allowBlank="1" showInputMessage="1" showErrorMessage="1">
          <x14:formula1>
            <xm:f>Служебный!$G$1:$G$3</xm:f>
          </x14:formula1>
          <xm:sqref>H590</xm:sqref>
        </x14:dataValidation>
        <x14:dataValidation type="list" allowBlank="1" showInputMessage="1" showErrorMessage="1">
          <x14:formula1>
            <xm:f>Служебный!$H$1:$H$3</xm:f>
          </x14:formula1>
          <xm:sqref>I590</xm:sqref>
        </x14:dataValidation>
        <x14:dataValidation type="list" allowBlank="1" showInputMessage="1" showErrorMessage="1">
          <x14:formula1>
            <xm:f>Служебный!$I$1:$I$3</xm:f>
          </x14:formula1>
          <xm:sqref>J590</xm:sqref>
        </x14:dataValidation>
        <x14:dataValidation type="list" allowBlank="1" showInputMessage="1" showErrorMessage="1">
          <x14:formula1>
            <xm:f>Служебный!$J$1:$J$3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Служебный!$L$1:$L$3</xm:f>
          </x14:formula1>
          <xm:sqref>M590</xm:sqref>
        </x14:dataValidation>
        <x14:dataValidation type="list" allowBlank="1" showInputMessage="1" showErrorMessage="1">
          <x14:formula1>
            <xm:f>Служебный!$M$1:$M$3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Классы!$A2:$A1500</xm:f>
          </x14:formula1>
          <xm:sqref>R590</xm:sqref>
        </x14:dataValidation>
        <x14:dataValidation type="list" allowBlank="1" showInputMessage="1" showErrorMessage="1">
          <x14:formula1>
            <xm:f>Служебный!$Q$1:$Q$2</xm:f>
          </x14:formula1>
          <xm:sqref>S590</xm:sqref>
        </x14:dataValidation>
        <x14:dataValidation type="list" allowBlank="1" showInputMessage="1" showErrorMessage="1">
          <x14:formula1>
            <xm:f>Служебный!$R$1:$R$5</xm:f>
          </x14:formula1>
          <xm:sqref>T590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Служебный!$B$1:$B$3</xm:f>
          </x14:formula1>
          <xm:sqref>C591</xm:sqref>
        </x14:dataValidation>
        <x14:dataValidation type="list" allowBlank="1" showInputMessage="1" showErrorMessage="1">
          <x14:formula1>
            <xm:f>Служебный!$C$1:$C$3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Служебный!$E$1:$E$3</xm:f>
          </x14:formula1>
          <xm:sqref>F591</xm:sqref>
        </x14:dataValidation>
        <x14:dataValidation type="list" allowBlank="1" showInputMessage="1" showErrorMessage="1">
          <x14:formula1>
            <xm:f>Служебный!$F$1:$F$3</xm:f>
          </x14:formula1>
          <xm:sqref>G591</xm:sqref>
        </x14:dataValidation>
        <x14:dataValidation type="list" allowBlank="1" showInputMessage="1" showErrorMessage="1">
          <x14:formula1>
            <xm:f>Служебный!$G$1:$G$3</xm:f>
          </x14:formula1>
          <xm:sqref>H591</xm:sqref>
        </x14:dataValidation>
        <x14:dataValidation type="list" allowBlank="1" showInputMessage="1" showErrorMessage="1">
          <x14:formula1>
            <xm:f>Служебный!$H$1:$H$3</xm:f>
          </x14:formula1>
          <xm:sqref>I591</xm:sqref>
        </x14:dataValidation>
        <x14:dataValidation type="list" allowBlank="1" showInputMessage="1" showErrorMessage="1">
          <x14:formula1>
            <xm:f>Служебный!$I$1:$I$3</xm:f>
          </x14:formula1>
          <xm:sqref>J591</xm:sqref>
        </x14:dataValidation>
        <x14:dataValidation type="list" allowBlank="1" showInputMessage="1" showErrorMessage="1">
          <x14:formula1>
            <xm:f>Служебный!$J$1:$J$3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Служебный!$L$1:$L$3</xm:f>
          </x14:formula1>
          <xm:sqref>M591</xm:sqref>
        </x14:dataValidation>
        <x14:dataValidation type="list" allowBlank="1" showInputMessage="1" showErrorMessage="1">
          <x14:formula1>
            <xm:f>Служебный!$M$1:$M$3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Классы!$A2:$A1500</xm:f>
          </x14:formula1>
          <xm:sqref>R591</xm:sqref>
        </x14:dataValidation>
        <x14:dataValidation type="list" allowBlank="1" showInputMessage="1" showErrorMessage="1">
          <x14:formula1>
            <xm:f>Служебный!$Q$1:$Q$2</xm:f>
          </x14:formula1>
          <xm:sqref>S591</xm:sqref>
        </x14:dataValidation>
        <x14:dataValidation type="list" allowBlank="1" showInputMessage="1" showErrorMessage="1">
          <x14:formula1>
            <xm:f>Служебный!$R$1:$R$5</xm:f>
          </x14:formula1>
          <xm:sqref>T591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Служебный!$B$1:$B$3</xm:f>
          </x14:formula1>
          <xm:sqref>C592</xm:sqref>
        </x14:dataValidation>
        <x14:dataValidation type="list" allowBlank="1" showInputMessage="1" showErrorMessage="1">
          <x14:formula1>
            <xm:f>Служебный!$C$1:$C$3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Служебный!$E$1:$E$3</xm:f>
          </x14:formula1>
          <xm:sqref>F592</xm:sqref>
        </x14:dataValidation>
        <x14:dataValidation type="list" allowBlank="1" showInputMessage="1" showErrorMessage="1">
          <x14:formula1>
            <xm:f>Служебный!$F$1:$F$3</xm:f>
          </x14:formula1>
          <xm:sqref>G592</xm:sqref>
        </x14:dataValidation>
        <x14:dataValidation type="list" allowBlank="1" showInputMessage="1" showErrorMessage="1">
          <x14:formula1>
            <xm:f>Служебный!$G$1:$G$3</xm:f>
          </x14:formula1>
          <xm:sqref>H592</xm:sqref>
        </x14:dataValidation>
        <x14:dataValidation type="list" allowBlank="1" showInputMessage="1" showErrorMessage="1">
          <x14:formula1>
            <xm:f>Служебный!$H$1:$H$3</xm:f>
          </x14:formula1>
          <xm:sqref>I592</xm:sqref>
        </x14:dataValidation>
        <x14:dataValidation type="list" allowBlank="1" showInputMessage="1" showErrorMessage="1">
          <x14:formula1>
            <xm:f>Служебный!$I$1:$I$3</xm:f>
          </x14:formula1>
          <xm:sqref>J592</xm:sqref>
        </x14:dataValidation>
        <x14:dataValidation type="list" allowBlank="1" showInputMessage="1" showErrorMessage="1">
          <x14:formula1>
            <xm:f>Служебный!$J$1:$J$3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Служебный!$L$1:$L$3</xm:f>
          </x14:formula1>
          <xm:sqref>M592</xm:sqref>
        </x14:dataValidation>
        <x14:dataValidation type="list" allowBlank="1" showInputMessage="1" showErrorMessage="1">
          <x14:formula1>
            <xm:f>Служебный!$M$1:$M$3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Классы!$A2:$A1500</xm:f>
          </x14:formula1>
          <xm:sqref>R592</xm:sqref>
        </x14:dataValidation>
        <x14:dataValidation type="list" allowBlank="1" showInputMessage="1" showErrorMessage="1">
          <x14:formula1>
            <xm:f>Служебный!$Q$1:$Q$2</xm:f>
          </x14:formula1>
          <xm:sqref>S592</xm:sqref>
        </x14:dataValidation>
        <x14:dataValidation type="list" allowBlank="1" showInputMessage="1" showErrorMessage="1">
          <x14:formula1>
            <xm:f>Служебный!$R$1:$R$5</xm:f>
          </x14:formula1>
          <xm:sqref>T592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Служебный!$B$1:$B$3</xm:f>
          </x14:formula1>
          <xm:sqref>C593</xm:sqref>
        </x14:dataValidation>
        <x14:dataValidation type="list" allowBlank="1" showInputMessage="1" showErrorMessage="1">
          <x14:formula1>
            <xm:f>Служебный!$C$1:$C$3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Служебный!$E$1:$E$3</xm:f>
          </x14:formula1>
          <xm:sqref>F593</xm:sqref>
        </x14:dataValidation>
        <x14:dataValidation type="list" allowBlank="1" showInputMessage="1" showErrorMessage="1">
          <x14:formula1>
            <xm:f>Служебный!$F$1:$F$3</xm:f>
          </x14:formula1>
          <xm:sqref>G593</xm:sqref>
        </x14:dataValidation>
        <x14:dataValidation type="list" allowBlank="1" showInputMessage="1" showErrorMessage="1">
          <x14:formula1>
            <xm:f>Служебный!$G$1:$G$3</xm:f>
          </x14:formula1>
          <xm:sqref>H593</xm:sqref>
        </x14:dataValidation>
        <x14:dataValidation type="list" allowBlank="1" showInputMessage="1" showErrorMessage="1">
          <x14:formula1>
            <xm:f>Служебный!$H$1:$H$3</xm:f>
          </x14:formula1>
          <xm:sqref>I593</xm:sqref>
        </x14:dataValidation>
        <x14:dataValidation type="list" allowBlank="1" showInputMessage="1" showErrorMessage="1">
          <x14:formula1>
            <xm:f>Служебный!$I$1:$I$3</xm:f>
          </x14:formula1>
          <xm:sqref>J593</xm:sqref>
        </x14:dataValidation>
        <x14:dataValidation type="list" allowBlank="1" showInputMessage="1" showErrorMessage="1">
          <x14:formula1>
            <xm:f>Служебный!$J$1:$J$3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Служебный!$L$1:$L$3</xm:f>
          </x14:formula1>
          <xm:sqref>M593</xm:sqref>
        </x14:dataValidation>
        <x14:dataValidation type="list" allowBlank="1" showInputMessage="1" showErrorMessage="1">
          <x14:formula1>
            <xm:f>Служебный!$M$1:$M$3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Классы!$A2:$A1500</xm:f>
          </x14:formula1>
          <xm:sqref>R593</xm:sqref>
        </x14:dataValidation>
        <x14:dataValidation type="list" allowBlank="1" showInputMessage="1" showErrorMessage="1">
          <x14:formula1>
            <xm:f>Служебный!$Q$1:$Q$2</xm:f>
          </x14:formula1>
          <xm:sqref>S593</xm:sqref>
        </x14:dataValidation>
        <x14:dataValidation type="list" allowBlank="1" showInputMessage="1" showErrorMessage="1">
          <x14:formula1>
            <xm:f>Служебный!$R$1:$R$5</xm:f>
          </x14:formula1>
          <xm:sqref>T593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Служебный!$B$1:$B$3</xm:f>
          </x14:formula1>
          <xm:sqref>C594</xm:sqref>
        </x14:dataValidation>
        <x14:dataValidation type="list" allowBlank="1" showInputMessage="1" showErrorMessage="1">
          <x14:formula1>
            <xm:f>Служебный!$C$1:$C$3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Служебный!$E$1:$E$3</xm:f>
          </x14:formula1>
          <xm:sqref>F594</xm:sqref>
        </x14:dataValidation>
        <x14:dataValidation type="list" allowBlank="1" showInputMessage="1" showErrorMessage="1">
          <x14:formula1>
            <xm:f>Служебный!$F$1:$F$3</xm:f>
          </x14:formula1>
          <xm:sqref>G594</xm:sqref>
        </x14:dataValidation>
        <x14:dataValidation type="list" allowBlank="1" showInputMessage="1" showErrorMessage="1">
          <x14:formula1>
            <xm:f>Служебный!$G$1:$G$3</xm:f>
          </x14:formula1>
          <xm:sqref>H594</xm:sqref>
        </x14:dataValidation>
        <x14:dataValidation type="list" allowBlank="1" showInputMessage="1" showErrorMessage="1">
          <x14:formula1>
            <xm:f>Служебный!$H$1:$H$3</xm:f>
          </x14:formula1>
          <xm:sqref>I594</xm:sqref>
        </x14:dataValidation>
        <x14:dataValidation type="list" allowBlank="1" showInputMessage="1" showErrorMessage="1">
          <x14:formula1>
            <xm:f>Служебный!$I$1:$I$3</xm:f>
          </x14:formula1>
          <xm:sqref>J594</xm:sqref>
        </x14:dataValidation>
        <x14:dataValidation type="list" allowBlank="1" showInputMessage="1" showErrorMessage="1">
          <x14:formula1>
            <xm:f>Служебный!$J$1:$J$3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Служебный!$L$1:$L$3</xm:f>
          </x14:formula1>
          <xm:sqref>M594</xm:sqref>
        </x14:dataValidation>
        <x14:dataValidation type="list" allowBlank="1" showInputMessage="1" showErrorMessage="1">
          <x14:formula1>
            <xm:f>Служебный!$M$1:$M$3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Классы!$A2:$A1500</xm:f>
          </x14:formula1>
          <xm:sqref>R594</xm:sqref>
        </x14:dataValidation>
        <x14:dataValidation type="list" allowBlank="1" showInputMessage="1" showErrorMessage="1">
          <x14:formula1>
            <xm:f>Служебный!$Q$1:$Q$2</xm:f>
          </x14:formula1>
          <xm:sqref>S594</xm:sqref>
        </x14:dataValidation>
        <x14:dataValidation type="list" allowBlank="1" showInputMessage="1" showErrorMessage="1">
          <x14:formula1>
            <xm:f>Служебный!$R$1:$R$5</xm:f>
          </x14:formula1>
          <xm:sqref>T594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Служебный!$B$1:$B$3</xm:f>
          </x14:formula1>
          <xm:sqref>C595</xm:sqref>
        </x14:dataValidation>
        <x14:dataValidation type="list" allowBlank="1" showInputMessage="1" showErrorMessage="1">
          <x14:formula1>
            <xm:f>Служебный!$C$1:$C$3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Служебный!$E$1:$E$3</xm:f>
          </x14:formula1>
          <xm:sqref>F595</xm:sqref>
        </x14:dataValidation>
        <x14:dataValidation type="list" allowBlank="1" showInputMessage="1" showErrorMessage="1">
          <x14:formula1>
            <xm:f>Служебный!$F$1:$F$3</xm:f>
          </x14:formula1>
          <xm:sqref>G595</xm:sqref>
        </x14:dataValidation>
        <x14:dataValidation type="list" allowBlank="1" showInputMessage="1" showErrorMessage="1">
          <x14:formula1>
            <xm:f>Служебный!$G$1:$G$3</xm:f>
          </x14:formula1>
          <xm:sqref>H595</xm:sqref>
        </x14:dataValidation>
        <x14:dataValidation type="list" allowBlank="1" showInputMessage="1" showErrorMessage="1">
          <x14:formula1>
            <xm:f>Служебный!$H$1:$H$3</xm:f>
          </x14:formula1>
          <xm:sqref>I595</xm:sqref>
        </x14:dataValidation>
        <x14:dataValidation type="list" allowBlank="1" showInputMessage="1" showErrorMessage="1">
          <x14:formula1>
            <xm:f>Служебный!$I$1:$I$3</xm:f>
          </x14:formula1>
          <xm:sqref>J595</xm:sqref>
        </x14:dataValidation>
        <x14:dataValidation type="list" allowBlank="1" showInputMessage="1" showErrorMessage="1">
          <x14:formula1>
            <xm:f>Служебный!$J$1:$J$3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Служебный!$L$1:$L$3</xm:f>
          </x14:formula1>
          <xm:sqref>M595</xm:sqref>
        </x14:dataValidation>
        <x14:dataValidation type="list" allowBlank="1" showInputMessage="1" showErrorMessage="1">
          <x14:formula1>
            <xm:f>Служебный!$M$1:$M$3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Классы!$A2:$A1500</xm:f>
          </x14:formula1>
          <xm:sqref>R595</xm:sqref>
        </x14:dataValidation>
        <x14:dataValidation type="list" allowBlank="1" showInputMessage="1" showErrorMessage="1">
          <x14:formula1>
            <xm:f>Служебный!$Q$1:$Q$2</xm:f>
          </x14:formula1>
          <xm:sqref>S595</xm:sqref>
        </x14:dataValidation>
        <x14:dataValidation type="list" allowBlank="1" showInputMessage="1" showErrorMessage="1">
          <x14:formula1>
            <xm:f>Служебный!$R$1:$R$5</xm:f>
          </x14:formula1>
          <xm:sqref>T595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Служебный!$B$1:$B$3</xm:f>
          </x14:formula1>
          <xm:sqref>C596</xm:sqref>
        </x14:dataValidation>
        <x14:dataValidation type="list" allowBlank="1" showInputMessage="1" showErrorMessage="1">
          <x14:formula1>
            <xm:f>Служебный!$C$1:$C$3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Служебный!$E$1:$E$3</xm:f>
          </x14:formula1>
          <xm:sqref>F596</xm:sqref>
        </x14:dataValidation>
        <x14:dataValidation type="list" allowBlank="1" showInputMessage="1" showErrorMessage="1">
          <x14:formula1>
            <xm:f>Служебный!$F$1:$F$3</xm:f>
          </x14:formula1>
          <xm:sqref>G596</xm:sqref>
        </x14:dataValidation>
        <x14:dataValidation type="list" allowBlank="1" showInputMessage="1" showErrorMessage="1">
          <x14:formula1>
            <xm:f>Служебный!$G$1:$G$3</xm:f>
          </x14:formula1>
          <xm:sqref>H596</xm:sqref>
        </x14:dataValidation>
        <x14:dataValidation type="list" allowBlank="1" showInputMessage="1" showErrorMessage="1">
          <x14:formula1>
            <xm:f>Служебный!$H$1:$H$3</xm:f>
          </x14:formula1>
          <xm:sqref>I596</xm:sqref>
        </x14:dataValidation>
        <x14:dataValidation type="list" allowBlank="1" showInputMessage="1" showErrorMessage="1">
          <x14:formula1>
            <xm:f>Служебный!$I$1:$I$3</xm:f>
          </x14:formula1>
          <xm:sqref>J596</xm:sqref>
        </x14:dataValidation>
        <x14:dataValidation type="list" allowBlank="1" showInputMessage="1" showErrorMessage="1">
          <x14:formula1>
            <xm:f>Служебный!$J$1:$J$3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Служебный!$L$1:$L$3</xm:f>
          </x14:formula1>
          <xm:sqref>M596</xm:sqref>
        </x14:dataValidation>
        <x14:dataValidation type="list" allowBlank="1" showInputMessage="1" showErrorMessage="1">
          <x14:formula1>
            <xm:f>Служебный!$M$1:$M$3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Классы!$A2:$A1500</xm:f>
          </x14:formula1>
          <xm:sqref>R596</xm:sqref>
        </x14:dataValidation>
        <x14:dataValidation type="list" allowBlank="1" showInputMessage="1" showErrorMessage="1">
          <x14:formula1>
            <xm:f>Служебный!$Q$1:$Q$2</xm:f>
          </x14:formula1>
          <xm:sqref>S596</xm:sqref>
        </x14:dataValidation>
        <x14:dataValidation type="list" allowBlank="1" showInputMessage="1" showErrorMessage="1">
          <x14:formula1>
            <xm:f>Служебный!$R$1:$R$5</xm:f>
          </x14:formula1>
          <xm:sqref>T596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Служебный!$B$1:$B$3</xm:f>
          </x14:formula1>
          <xm:sqref>C597</xm:sqref>
        </x14:dataValidation>
        <x14:dataValidation type="list" allowBlank="1" showInputMessage="1" showErrorMessage="1">
          <x14:formula1>
            <xm:f>Служебный!$C$1:$C$3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Служебный!$E$1:$E$3</xm:f>
          </x14:formula1>
          <xm:sqref>F597</xm:sqref>
        </x14:dataValidation>
        <x14:dataValidation type="list" allowBlank="1" showInputMessage="1" showErrorMessage="1">
          <x14:formula1>
            <xm:f>Служебный!$F$1:$F$3</xm:f>
          </x14:formula1>
          <xm:sqref>G597</xm:sqref>
        </x14:dataValidation>
        <x14:dataValidation type="list" allowBlank="1" showInputMessage="1" showErrorMessage="1">
          <x14:formula1>
            <xm:f>Служебный!$G$1:$G$3</xm:f>
          </x14:formula1>
          <xm:sqref>H597</xm:sqref>
        </x14:dataValidation>
        <x14:dataValidation type="list" allowBlank="1" showInputMessage="1" showErrorMessage="1">
          <x14:formula1>
            <xm:f>Служебный!$H$1:$H$3</xm:f>
          </x14:formula1>
          <xm:sqref>I597</xm:sqref>
        </x14:dataValidation>
        <x14:dataValidation type="list" allowBlank="1" showInputMessage="1" showErrorMessage="1">
          <x14:formula1>
            <xm:f>Служебный!$I$1:$I$3</xm:f>
          </x14:formula1>
          <xm:sqref>J597</xm:sqref>
        </x14:dataValidation>
        <x14:dataValidation type="list" allowBlank="1" showInputMessage="1" showErrorMessage="1">
          <x14:formula1>
            <xm:f>Служебный!$J$1:$J$3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Служебный!$L$1:$L$3</xm:f>
          </x14:formula1>
          <xm:sqref>M597</xm:sqref>
        </x14:dataValidation>
        <x14:dataValidation type="list" allowBlank="1" showInputMessage="1" showErrorMessage="1">
          <x14:formula1>
            <xm:f>Служебный!$M$1:$M$3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Классы!$A2:$A1500</xm:f>
          </x14:formula1>
          <xm:sqref>R597</xm:sqref>
        </x14:dataValidation>
        <x14:dataValidation type="list" allowBlank="1" showInputMessage="1" showErrorMessage="1">
          <x14:formula1>
            <xm:f>Служебный!$Q$1:$Q$2</xm:f>
          </x14:formula1>
          <xm:sqref>S597</xm:sqref>
        </x14:dataValidation>
        <x14:dataValidation type="list" allowBlank="1" showInputMessage="1" showErrorMessage="1">
          <x14:formula1>
            <xm:f>Служебный!$R$1:$R$5</xm:f>
          </x14:formula1>
          <xm:sqref>T597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Служебный!$B$1:$B$3</xm:f>
          </x14:formula1>
          <xm:sqref>C598</xm:sqref>
        </x14:dataValidation>
        <x14:dataValidation type="list" allowBlank="1" showInputMessage="1" showErrorMessage="1">
          <x14:formula1>
            <xm:f>Служебный!$C$1:$C$3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Служебный!$E$1:$E$3</xm:f>
          </x14:formula1>
          <xm:sqref>F598</xm:sqref>
        </x14:dataValidation>
        <x14:dataValidation type="list" allowBlank="1" showInputMessage="1" showErrorMessage="1">
          <x14:formula1>
            <xm:f>Служебный!$F$1:$F$3</xm:f>
          </x14:formula1>
          <xm:sqref>G598</xm:sqref>
        </x14:dataValidation>
        <x14:dataValidation type="list" allowBlank="1" showInputMessage="1" showErrorMessage="1">
          <x14:formula1>
            <xm:f>Служебный!$G$1:$G$3</xm:f>
          </x14:formula1>
          <xm:sqref>H598</xm:sqref>
        </x14:dataValidation>
        <x14:dataValidation type="list" allowBlank="1" showInputMessage="1" showErrorMessage="1">
          <x14:formula1>
            <xm:f>Служебный!$H$1:$H$3</xm:f>
          </x14:formula1>
          <xm:sqref>I598</xm:sqref>
        </x14:dataValidation>
        <x14:dataValidation type="list" allowBlank="1" showInputMessage="1" showErrorMessage="1">
          <x14:formula1>
            <xm:f>Служебный!$I$1:$I$3</xm:f>
          </x14:formula1>
          <xm:sqref>J598</xm:sqref>
        </x14:dataValidation>
        <x14:dataValidation type="list" allowBlank="1" showInputMessage="1" showErrorMessage="1">
          <x14:formula1>
            <xm:f>Служебный!$J$1:$J$3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Служебный!$L$1:$L$3</xm:f>
          </x14:formula1>
          <xm:sqref>M598</xm:sqref>
        </x14:dataValidation>
        <x14:dataValidation type="list" allowBlank="1" showInputMessage="1" showErrorMessage="1">
          <x14:formula1>
            <xm:f>Служебный!$M$1:$M$3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Классы!$A2:$A1500</xm:f>
          </x14:formula1>
          <xm:sqref>R598</xm:sqref>
        </x14:dataValidation>
        <x14:dataValidation type="list" allowBlank="1" showInputMessage="1" showErrorMessage="1">
          <x14:formula1>
            <xm:f>Служебный!$Q$1:$Q$2</xm:f>
          </x14:formula1>
          <xm:sqref>S598</xm:sqref>
        </x14:dataValidation>
        <x14:dataValidation type="list" allowBlank="1" showInputMessage="1" showErrorMessage="1">
          <x14:formula1>
            <xm:f>Служебный!$R$1:$R$5</xm:f>
          </x14:formula1>
          <xm:sqref>T598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Служебный!$B$1:$B$3</xm:f>
          </x14:formula1>
          <xm:sqref>C599</xm:sqref>
        </x14:dataValidation>
        <x14:dataValidation type="list" allowBlank="1" showInputMessage="1" showErrorMessage="1">
          <x14:formula1>
            <xm:f>Служебный!$C$1:$C$3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Служебный!$E$1:$E$3</xm:f>
          </x14:formula1>
          <xm:sqref>F599</xm:sqref>
        </x14:dataValidation>
        <x14:dataValidation type="list" allowBlank="1" showInputMessage="1" showErrorMessage="1">
          <x14:formula1>
            <xm:f>Служебный!$F$1:$F$3</xm:f>
          </x14:formula1>
          <xm:sqref>G599</xm:sqref>
        </x14:dataValidation>
        <x14:dataValidation type="list" allowBlank="1" showInputMessage="1" showErrorMessage="1">
          <x14:formula1>
            <xm:f>Служебный!$G$1:$G$3</xm:f>
          </x14:formula1>
          <xm:sqref>H599</xm:sqref>
        </x14:dataValidation>
        <x14:dataValidation type="list" allowBlank="1" showInputMessage="1" showErrorMessage="1">
          <x14:formula1>
            <xm:f>Служебный!$H$1:$H$3</xm:f>
          </x14:formula1>
          <xm:sqref>I599</xm:sqref>
        </x14:dataValidation>
        <x14:dataValidation type="list" allowBlank="1" showInputMessage="1" showErrorMessage="1">
          <x14:formula1>
            <xm:f>Служебный!$I$1:$I$3</xm:f>
          </x14:formula1>
          <xm:sqref>J599</xm:sqref>
        </x14:dataValidation>
        <x14:dataValidation type="list" allowBlank="1" showInputMessage="1" showErrorMessage="1">
          <x14:formula1>
            <xm:f>Служебный!$J$1:$J$3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Служебный!$L$1:$L$3</xm:f>
          </x14:formula1>
          <xm:sqref>M599</xm:sqref>
        </x14:dataValidation>
        <x14:dataValidation type="list" allowBlank="1" showInputMessage="1" showErrorMessage="1">
          <x14:formula1>
            <xm:f>Служебный!$M$1:$M$3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Классы!$A2:$A1500</xm:f>
          </x14:formula1>
          <xm:sqref>R599</xm:sqref>
        </x14:dataValidation>
        <x14:dataValidation type="list" allowBlank="1" showInputMessage="1" showErrorMessage="1">
          <x14:formula1>
            <xm:f>Служебный!$Q$1:$Q$2</xm:f>
          </x14:formula1>
          <xm:sqref>S599</xm:sqref>
        </x14:dataValidation>
        <x14:dataValidation type="list" allowBlank="1" showInputMessage="1" showErrorMessage="1">
          <x14:formula1>
            <xm:f>Служебный!$R$1:$R$5</xm:f>
          </x14:formula1>
          <xm:sqref>T599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Служебный!$B$1:$B$3</xm:f>
          </x14:formula1>
          <xm:sqref>C600</xm:sqref>
        </x14:dataValidation>
        <x14:dataValidation type="list" allowBlank="1" showInputMessage="1" showErrorMessage="1">
          <x14:formula1>
            <xm:f>Служебный!$C$1:$C$3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Служебный!$E$1:$E$3</xm:f>
          </x14:formula1>
          <xm:sqref>F600</xm:sqref>
        </x14:dataValidation>
        <x14:dataValidation type="list" allowBlank="1" showInputMessage="1" showErrorMessage="1">
          <x14:formula1>
            <xm:f>Служебный!$F$1:$F$3</xm:f>
          </x14:formula1>
          <xm:sqref>G600</xm:sqref>
        </x14:dataValidation>
        <x14:dataValidation type="list" allowBlank="1" showInputMessage="1" showErrorMessage="1">
          <x14:formula1>
            <xm:f>Служебный!$G$1:$G$3</xm:f>
          </x14:formula1>
          <xm:sqref>H600</xm:sqref>
        </x14:dataValidation>
        <x14:dataValidation type="list" allowBlank="1" showInputMessage="1" showErrorMessage="1">
          <x14:formula1>
            <xm:f>Служебный!$H$1:$H$3</xm:f>
          </x14:formula1>
          <xm:sqref>I600</xm:sqref>
        </x14:dataValidation>
        <x14:dataValidation type="list" allowBlank="1" showInputMessage="1" showErrorMessage="1">
          <x14:formula1>
            <xm:f>Служебный!$I$1:$I$3</xm:f>
          </x14:formula1>
          <xm:sqref>J600</xm:sqref>
        </x14:dataValidation>
        <x14:dataValidation type="list" allowBlank="1" showInputMessage="1" showErrorMessage="1">
          <x14:formula1>
            <xm:f>Служебный!$J$1:$J$3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Служебный!$L$1:$L$3</xm:f>
          </x14:formula1>
          <xm:sqref>M600</xm:sqref>
        </x14:dataValidation>
        <x14:dataValidation type="list" allowBlank="1" showInputMessage="1" showErrorMessage="1">
          <x14:formula1>
            <xm:f>Служебный!$M$1:$M$3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Классы!$A2:$A1500</xm:f>
          </x14:formula1>
          <xm:sqref>R600</xm:sqref>
        </x14:dataValidation>
        <x14:dataValidation type="list" allowBlank="1" showInputMessage="1" showErrorMessage="1">
          <x14:formula1>
            <xm:f>Служебный!$Q$1:$Q$2</xm:f>
          </x14:formula1>
          <xm:sqref>S600</xm:sqref>
        </x14:dataValidation>
        <x14:dataValidation type="list" allowBlank="1" showInputMessage="1" showErrorMessage="1">
          <x14:formula1>
            <xm:f>Служебный!$R$1:$R$5</xm:f>
          </x14:formula1>
          <xm:sqref>T600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Служебный!$B$1:$B$3</xm:f>
          </x14:formula1>
          <xm:sqref>C601</xm:sqref>
        </x14:dataValidation>
        <x14:dataValidation type="list" allowBlank="1" showInputMessage="1" showErrorMessage="1">
          <x14:formula1>
            <xm:f>Служебный!$C$1:$C$3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Служебный!$E$1:$E$3</xm:f>
          </x14:formula1>
          <xm:sqref>F601</xm:sqref>
        </x14:dataValidation>
        <x14:dataValidation type="list" allowBlank="1" showInputMessage="1" showErrorMessage="1">
          <x14:formula1>
            <xm:f>Служебный!$F$1:$F$3</xm:f>
          </x14:formula1>
          <xm:sqref>G601</xm:sqref>
        </x14:dataValidation>
        <x14:dataValidation type="list" allowBlank="1" showInputMessage="1" showErrorMessage="1">
          <x14:formula1>
            <xm:f>Служебный!$G$1:$G$3</xm:f>
          </x14:formula1>
          <xm:sqref>H601</xm:sqref>
        </x14:dataValidation>
        <x14:dataValidation type="list" allowBlank="1" showInputMessage="1" showErrorMessage="1">
          <x14:formula1>
            <xm:f>Служебный!$H$1:$H$3</xm:f>
          </x14:formula1>
          <xm:sqref>I601</xm:sqref>
        </x14:dataValidation>
        <x14:dataValidation type="list" allowBlank="1" showInputMessage="1" showErrorMessage="1">
          <x14:formula1>
            <xm:f>Служебный!$I$1:$I$3</xm:f>
          </x14:formula1>
          <xm:sqref>J601</xm:sqref>
        </x14:dataValidation>
        <x14:dataValidation type="list" allowBlank="1" showInputMessage="1" showErrorMessage="1">
          <x14:formula1>
            <xm:f>Служебный!$J$1:$J$3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Служебный!$L$1:$L$3</xm:f>
          </x14:formula1>
          <xm:sqref>M601</xm:sqref>
        </x14:dataValidation>
        <x14:dataValidation type="list" allowBlank="1" showInputMessage="1" showErrorMessage="1">
          <x14:formula1>
            <xm:f>Служебный!$M$1:$M$3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Классы!$A2:$A1500</xm:f>
          </x14:formula1>
          <xm:sqref>R601</xm:sqref>
        </x14:dataValidation>
        <x14:dataValidation type="list" allowBlank="1" showInputMessage="1" showErrorMessage="1">
          <x14:formula1>
            <xm:f>Служебный!$Q$1:$Q$2</xm:f>
          </x14:formula1>
          <xm:sqref>S601</xm:sqref>
        </x14:dataValidation>
        <x14:dataValidation type="list" allowBlank="1" showInputMessage="1" showErrorMessage="1">
          <x14:formula1>
            <xm:f>Служебный!$R$1:$R$5</xm:f>
          </x14:formula1>
          <xm:sqref>T601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Служебный!$B$1:$B$3</xm:f>
          </x14:formula1>
          <xm:sqref>C602</xm:sqref>
        </x14:dataValidation>
        <x14:dataValidation type="list" allowBlank="1" showInputMessage="1" showErrorMessage="1">
          <x14:formula1>
            <xm:f>Служебный!$C$1:$C$3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Служебный!$E$1:$E$3</xm:f>
          </x14:formula1>
          <xm:sqref>F602</xm:sqref>
        </x14:dataValidation>
        <x14:dataValidation type="list" allowBlank="1" showInputMessage="1" showErrorMessage="1">
          <x14:formula1>
            <xm:f>Служебный!$F$1:$F$3</xm:f>
          </x14:formula1>
          <xm:sqref>G602</xm:sqref>
        </x14:dataValidation>
        <x14:dataValidation type="list" allowBlank="1" showInputMessage="1" showErrorMessage="1">
          <x14:formula1>
            <xm:f>Служебный!$G$1:$G$3</xm:f>
          </x14:formula1>
          <xm:sqref>H602</xm:sqref>
        </x14:dataValidation>
        <x14:dataValidation type="list" allowBlank="1" showInputMessage="1" showErrorMessage="1">
          <x14:formula1>
            <xm:f>Служебный!$H$1:$H$3</xm:f>
          </x14:formula1>
          <xm:sqref>I602</xm:sqref>
        </x14:dataValidation>
        <x14:dataValidation type="list" allowBlank="1" showInputMessage="1" showErrorMessage="1">
          <x14:formula1>
            <xm:f>Служебный!$I$1:$I$3</xm:f>
          </x14:formula1>
          <xm:sqref>J602</xm:sqref>
        </x14:dataValidation>
        <x14:dataValidation type="list" allowBlank="1" showInputMessage="1" showErrorMessage="1">
          <x14:formula1>
            <xm:f>Служебный!$J$1:$J$3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Служебный!$L$1:$L$3</xm:f>
          </x14:formula1>
          <xm:sqref>M602</xm:sqref>
        </x14:dataValidation>
        <x14:dataValidation type="list" allowBlank="1" showInputMessage="1" showErrorMessage="1">
          <x14:formula1>
            <xm:f>Служебный!$M$1:$M$3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Классы!$A2:$A1500</xm:f>
          </x14:formula1>
          <xm:sqref>R602</xm:sqref>
        </x14:dataValidation>
        <x14:dataValidation type="list" allowBlank="1" showInputMessage="1" showErrorMessage="1">
          <x14:formula1>
            <xm:f>Служебный!$Q$1:$Q$2</xm:f>
          </x14:formula1>
          <xm:sqref>S602</xm:sqref>
        </x14:dataValidation>
        <x14:dataValidation type="list" allowBlank="1" showInputMessage="1" showErrorMessage="1">
          <x14:formula1>
            <xm:f>Служебный!$R$1:$R$5</xm:f>
          </x14:formula1>
          <xm:sqref>T602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Служебный!$B$1:$B$3</xm:f>
          </x14:formula1>
          <xm:sqref>C603</xm:sqref>
        </x14:dataValidation>
        <x14:dataValidation type="list" allowBlank="1" showInputMessage="1" showErrorMessage="1">
          <x14:formula1>
            <xm:f>Служебный!$C$1:$C$3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Служебный!$E$1:$E$3</xm:f>
          </x14:formula1>
          <xm:sqref>F603</xm:sqref>
        </x14:dataValidation>
        <x14:dataValidation type="list" allowBlank="1" showInputMessage="1" showErrorMessage="1">
          <x14:formula1>
            <xm:f>Служебный!$F$1:$F$3</xm:f>
          </x14:formula1>
          <xm:sqref>G603</xm:sqref>
        </x14:dataValidation>
        <x14:dataValidation type="list" allowBlank="1" showInputMessage="1" showErrorMessage="1">
          <x14:formula1>
            <xm:f>Служебный!$G$1:$G$3</xm:f>
          </x14:formula1>
          <xm:sqref>H603</xm:sqref>
        </x14:dataValidation>
        <x14:dataValidation type="list" allowBlank="1" showInputMessage="1" showErrorMessage="1">
          <x14:formula1>
            <xm:f>Служебный!$H$1:$H$3</xm:f>
          </x14:formula1>
          <xm:sqref>I603</xm:sqref>
        </x14:dataValidation>
        <x14:dataValidation type="list" allowBlank="1" showInputMessage="1" showErrorMessage="1">
          <x14:formula1>
            <xm:f>Служебный!$I$1:$I$3</xm:f>
          </x14:formula1>
          <xm:sqref>J603</xm:sqref>
        </x14:dataValidation>
        <x14:dataValidation type="list" allowBlank="1" showInputMessage="1" showErrorMessage="1">
          <x14:formula1>
            <xm:f>Служебный!$J$1:$J$3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Служебный!$L$1:$L$3</xm:f>
          </x14:formula1>
          <xm:sqref>M603</xm:sqref>
        </x14:dataValidation>
        <x14:dataValidation type="list" allowBlank="1" showInputMessage="1" showErrorMessage="1">
          <x14:formula1>
            <xm:f>Служебный!$M$1:$M$3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Классы!$A2:$A1500</xm:f>
          </x14:formula1>
          <xm:sqref>R603</xm:sqref>
        </x14:dataValidation>
        <x14:dataValidation type="list" allowBlank="1" showInputMessage="1" showErrorMessage="1">
          <x14:formula1>
            <xm:f>Служебный!$Q$1:$Q$2</xm:f>
          </x14:formula1>
          <xm:sqref>S603</xm:sqref>
        </x14:dataValidation>
        <x14:dataValidation type="list" allowBlank="1" showInputMessage="1" showErrorMessage="1">
          <x14:formula1>
            <xm:f>Служебный!$R$1:$R$5</xm:f>
          </x14:formula1>
          <xm:sqref>T603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Служебный!$B$1:$B$3</xm:f>
          </x14:formula1>
          <xm:sqref>C604</xm:sqref>
        </x14:dataValidation>
        <x14:dataValidation type="list" allowBlank="1" showInputMessage="1" showErrorMessage="1">
          <x14:formula1>
            <xm:f>Служебный!$C$1:$C$3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Служебный!$E$1:$E$3</xm:f>
          </x14:formula1>
          <xm:sqref>F604</xm:sqref>
        </x14:dataValidation>
        <x14:dataValidation type="list" allowBlank="1" showInputMessage="1" showErrorMessage="1">
          <x14:formula1>
            <xm:f>Служебный!$F$1:$F$3</xm:f>
          </x14:formula1>
          <xm:sqref>G604</xm:sqref>
        </x14:dataValidation>
        <x14:dataValidation type="list" allowBlank="1" showInputMessage="1" showErrorMessage="1">
          <x14:formula1>
            <xm:f>Служебный!$G$1:$G$3</xm:f>
          </x14:formula1>
          <xm:sqref>H604</xm:sqref>
        </x14:dataValidation>
        <x14:dataValidation type="list" allowBlank="1" showInputMessage="1" showErrorMessage="1">
          <x14:formula1>
            <xm:f>Служебный!$H$1:$H$3</xm:f>
          </x14:formula1>
          <xm:sqref>I604</xm:sqref>
        </x14:dataValidation>
        <x14:dataValidation type="list" allowBlank="1" showInputMessage="1" showErrorMessage="1">
          <x14:formula1>
            <xm:f>Служебный!$I$1:$I$3</xm:f>
          </x14:formula1>
          <xm:sqref>J604</xm:sqref>
        </x14:dataValidation>
        <x14:dataValidation type="list" allowBlank="1" showInputMessage="1" showErrorMessage="1">
          <x14:formula1>
            <xm:f>Служебный!$J$1:$J$3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Служебный!$L$1:$L$3</xm:f>
          </x14:formula1>
          <xm:sqref>M604</xm:sqref>
        </x14:dataValidation>
        <x14:dataValidation type="list" allowBlank="1" showInputMessage="1" showErrorMessage="1">
          <x14:formula1>
            <xm:f>Служебный!$M$1:$M$3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Классы!$A2:$A1500</xm:f>
          </x14:formula1>
          <xm:sqref>R604</xm:sqref>
        </x14:dataValidation>
        <x14:dataValidation type="list" allowBlank="1" showInputMessage="1" showErrorMessage="1">
          <x14:formula1>
            <xm:f>Служебный!$Q$1:$Q$2</xm:f>
          </x14:formula1>
          <xm:sqref>S604</xm:sqref>
        </x14:dataValidation>
        <x14:dataValidation type="list" allowBlank="1" showInputMessage="1" showErrorMessage="1">
          <x14:formula1>
            <xm:f>Служебный!$R$1:$R$5</xm:f>
          </x14:formula1>
          <xm:sqref>T604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Служебный!$B$1:$B$3</xm:f>
          </x14:formula1>
          <xm:sqref>C605</xm:sqref>
        </x14:dataValidation>
        <x14:dataValidation type="list" allowBlank="1" showInputMessage="1" showErrorMessage="1">
          <x14:formula1>
            <xm:f>Служебный!$C$1:$C$3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Служебный!$E$1:$E$3</xm:f>
          </x14:formula1>
          <xm:sqref>F605</xm:sqref>
        </x14:dataValidation>
        <x14:dataValidation type="list" allowBlank="1" showInputMessage="1" showErrorMessage="1">
          <x14:formula1>
            <xm:f>Служебный!$F$1:$F$3</xm:f>
          </x14:formula1>
          <xm:sqref>G605</xm:sqref>
        </x14:dataValidation>
        <x14:dataValidation type="list" allowBlank="1" showInputMessage="1" showErrorMessage="1">
          <x14:formula1>
            <xm:f>Служебный!$G$1:$G$3</xm:f>
          </x14:formula1>
          <xm:sqref>H605</xm:sqref>
        </x14:dataValidation>
        <x14:dataValidation type="list" allowBlank="1" showInputMessage="1" showErrorMessage="1">
          <x14:formula1>
            <xm:f>Служебный!$H$1:$H$3</xm:f>
          </x14:formula1>
          <xm:sqref>I605</xm:sqref>
        </x14:dataValidation>
        <x14:dataValidation type="list" allowBlank="1" showInputMessage="1" showErrorMessage="1">
          <x14:formula1>
            <xm:f>Служебный!$I$1:$I$3</xm:f>
          </x14:formula1>
          <xm:sqref>J605</xm:sqref>
        </x14:dataValidation>
        <x14:dataValidation type="list" allowBlank="1" showInputMessage="1" showErrorMessage="1">
          <x14:formula1>
            <xm:f>Служебный!$J$1:$J$3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Служебный!$L$1:$L$3</xm:f>
          </x14:formula1>
          <xm:sqref>M605</xm:sqref>
        </x14:dataValidation>
        <x14:dataValidation type="list" allowBlank="1" showInputMessage="1" showErrorMessage="1">
          <x14:formula1>
            <xm:f>Служебный!$M$1:$M$3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Классы!$A2:$A1500</xm:f>
          </x14:formula1>
          <xm:sqref>R605</xm:sqref>
        </x14:dataValidation>
        <x14:dataValidation type="list" allowBlank="1" showInputMessage="1" showErrorMessage="1">
          <x14:formula1>
            <xm:f>Служебный!$Q$1:$Q$2</xm:f>
          </x14:formula1>
          <xm:sqref>S605</xm:sqref>
        </x14:dataValidation>
        <x14:dataValidation type="list" allowBlank="1" showInputMessage="1" showErrorMessage="1">
          <x14:formula1>
            <xm:f>Служебный!$R$1:$R$5</xm:f>
          </x14:formula1>
          <xm:sqref>T605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Служебный!$B$1:$B$3</xm:f>
          </x14:formula1>
          <xm:sqref>C606</xm:sqref>
        </x14:dataValidation>
        <x14:dataValidation type="list" allowBlank="1" showInputMessage="1" showErrorMessage="1">
          <x14:formula1>
            <xm:f>Служебный!$C$1:$C$3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Служебный!$E$1:$E$3</xm:f>
          </x14:formula1>
          <xm:sqref>F606</xm:sqref>
        </x14:dataValidation>
        <x14:dataValidation type="list" allowBlank="1" showInputMessage="1" showErrorMessage="1">
          <x14:formula1>
            <xm:f>Служебный!$F$1:$F$3</xm:f>
          </x14:formula1>
          <xm:sqref>G606</xm:sqref>
        </x14:dataValidation>
        <x14:dataValidation type="list" allowBlank="1" showInputMessage="1" showErrorMessage="1">
          <x14:formula1>
            <xm:f>Служебный!$G$1:$G$3</xm:f>
          </x14:formula1>
          <xm:sqref>H606</xm:sqref>
        </x14:dataValidation>
        <x14:dataValidation type="list" allowBlank="1" showInputMessage="1" showErrorMessage="1">
          <x14:formula1>
            <xm:f>Служебный!$H$1:$H$3</xm:f>
          </x14:formula1>
          <xm:sqref>I606</xm:sqref>
        </x14:dataValidation>
        <x14:dataValidation type="list" allowBlank="1" showInputMessage="1" showErrorMessage="1">
          <x14:formula1>
            <xm:f>Служебный!$I$1:$I$3</xm:f>
          </x14:formula1>
          <xm:sqref>J606</xm:sqref>
        </x14:dataValidation>
        <x14:dataValidation type="list" allowBlank="1" showInputMessage="1" showErrorMessage="1">
          <x14:formula1>
            <xm:f>Служебный!$J$1:$J$3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Служебный!$L$1:$L$3</xm:f>
          </x14:formula1>
          <xm:sqref>M606</xm:sqref>
        </x14:dataValidation>
        <x14:dataValidation type="list" allowBlank="1" showInputMessage="1" showErrorMessage="1">
          <x14:formula1>
            <xm:f>Служебный!$M$1:$M$3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Классы!$A2:$A1500</xm:f>
          </x14:formula1>
          <xm:sqref>R606</xm:sqref>
        </x14:dataValidation>
        <x14:dataValidation type="list" allowBlank="1" showInputMessage="1" showErrorMessage="1">
          <x14:formula1>
            <xm:f>Служебный!$Q$1:$Q$2</xm:f>
          </x14:formula1>
          <xm:sqref>S606</xm:sqref>
        </x14:dataValidation>
        <x14:dataValidation type="list" allowBlank="1" showInputMessage="1" showErrorMessage="1">
          <x14:formula1>
            <xm:f>Служебный!$R$1:$R$5</xm:f>
          </x14:formula1>
          <xm:sqref>T606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Служебный!$B$1:$B$3</xm:f>
          </x14:formula1>
          <xm:sqref>C607</xm:sqref>
        </x14:dataValidation>
        <x14:dataValidation type="list" allowBlank="1" showInputMessage="1" showErrorMessage="1">
          <x14:formula1>
            <xm:f>Служебный!$C$1:$C$3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Служебный!$E$1:$E$3</xm:f>
          </x14:formula1>
          <xm:sqref>F607</xm:sqref>
        </x14:dataValidation>
        <x14:dataValidation type="list" allowBlank="1" showInputMessage="1" showErrorMessage="1">
          <x14:formula1>
            <xm:f>Служебный!$F$1:$F$3</xm:f>
          </x14:formula1>
          <xm:sqref>G607</xm:sqref>
        </x14:dataValidation>
        <x14:dataValidation type="list" allowBlank="1" showInputMessage="1" showErrorMessage="1">
          <x14:formula1>
            <xm:f>Служебный!$G$1:$G$3</xm:f>
          </x14:formula1>
          <xm:sqref>H607</xm:sqref>
        </x14:dataValidation>
        <x14:dataValidation type="list" allowBlank="1" showInputMessage="1" showErrorMessage="1">
          <x14:formula1>
            <xm:f>Служебный!$H$1:$H$3</xm:f>
          </x14:formula1>
          <xm:sqref>I607</xm:sqref>
        </x14:dataValidation>
        <x14:dataValidation type="list" allowBlank="1" showInputMessage="1" showErrorMessage="1">
          <x14:formula1>
            <xm:f>Служебный!$I$1:$I$3</xm:f>
          </x14:formula1>
          <xm:sqref>J607</xm:sqref>
        </x14:dataValidation>
        <x14:dataValidation type="list" allowBlank="1" showInputMessage="1" showErrorMessage="1">
          <x14:formula1>
            <xm:f>Служебный!$J$1:$J$3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Служебный!$L$1:$L$3</xm:f>
          </x14:formula1>
          <xm:sqref>M607</xm:sqref>
        </x14:dataValidation>
        <x14:dataValidation type="list" allowBlank="1" showInputMessage="1" showErrorMessage="1">
          <x14:formula1>
            <xm:f>Служебный!$M$1:$M$3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Классы!$A2:$A1500</xm:f>
          </x14:formula1>
          <xm:sqref>R607</xm:sqref>
        </x14:dataValidation>
        <x14:dataValidation type="list" allowBlank="1" showInputMessage="1" showErrorMessage="1">
          <x14:formula1>
            <xm:f>Служебный!$Q$1:$Q$2</xm:f>
          </x14:formula1>
          <xm:sqref>S607</xm:sqref>
        </x14:dataValidation>
        <x14:dataValidation type="list" allowBlank="1" showInputMessage="1" showErrorMessage="1">
          <x14:formula1>
            <xm:f>Служебный!$R$1:$R$5</xm:f>
          </x14:formula1>
          <xm:sqref>T607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Служебный!$B$1:$B$3</xm:f>
          </x14:formula1>
          <xm:sqref>C608</xm:sqref>
        </x14:dataValidation>
        <x14:dataValidation type="list" allowBlank="1" showInputMessage="1" showErrorMessage="1">
          <x14:formula1>
            <xm:f>Служебный!$C$1:$C$3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Служебный!$E$1:$E$3</xm:f>
          </x14:formula1>
          <xm:sqref>F608</xm:sqref>
        </x14:dataValidation>
        <x14:dataValidation type="list" allowBlank="1" showInputMessage="1" showErrorMessage="1">
          <x14:formula1>
            <xm:f>Служебный!$F$1:$F$3</xm:f>
          </x14:formula1>
          <xm:sqref>G608</xm:sqref>
        </x14:dataValidation>
        <x14:dataValidation type="list" allowBlank="1" showInputMessage="1" showErrorMessage="1">
          <x14:formula1>
            <xm:f>Служебный!$G$1:$G$3</xm:f>
          </x14:formula1>
          <xm:sqref>H608</xm:sqref>
        </x14:dataValidation>
        <x14:dataValidation type="list" allowBlank="1" showInputMessage="1" showErrorMessage="1">
          <x14:formula1>
            <xm:f>Служебный!$H$1:$H$3</xm:f>
          </x14:formula1>
          <xm:sqref>I608</xm:sqref>
        </x14:dataValidation>
        <x14:dataValidation type="list" allowBlank="1" showInputMessage="1" showErrorMessage="1">
          <x14:formula1>
            <xm:f>Служебный!$I$1:$I$3</xm:f>
          </x14:formula1>
          <xm:sqref>J608</xm:sqref>
        </x14:dataValidation>
        <x14:dataValidation type="list" allowBlank="1" showInputMessage="1" showErrorMessage="1">
          <x14:formula1>
            <xm:f>Служебный!$J$1:$J$3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Служебный!$L$1:$L$3</xm:f>
          </x14:formula1>
          <xm:sqref>M608</xm:sqref>
        </x14:dataValidation>
        <x14:dataValidation type="list" allowBlank="1" showInputMessage="1" showErrorMessage="1">
          <x14:formula1>
            <xm:f>Служебный!$M$1:$M$3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Классы!$A2:$A1500</xm:f>
          </x14:formula1>
          <xm:sqref>R608</xm:sqref>
        </x14:dataValidation>
        <x14:dataValidation type="list" allowBlank="1" showInputMessage="1" showErrorMessage="1">
          <x14:formula1>
            <xm:f>Служебный!$Q$1:$Q$2</xm:f>
          </x14:formula1>
          <xm:sqref>S608</xm:sqref>
        </x14:dataValidation>
        <x14:dataValidation type="list" allowBlank="1" showInputMessage="1" showErrorMessage="1">
          <x14:formula1>
            <xm:f>Служебный!$R$1:$R$5</xm:f>
          </x14:formula1>
          <xm:sqref>T608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Служебный!$B$1:$B$3</xm:f>
          </x14:formula1>
          <xm:sqref>C609</xm:sqref>
        </x14:dataValidation>
        <x14:dataValidation type="list" allowBlank="1" showInputMessage="1" showErrorMessage="1">
          <x14:formula1>
            <xm:f>Служебный!$C$1:$C$3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Служебный!$E$1:$E$3</xm:f>
          </x14:formula1>
          <xm:sqref>F609</xm:sqref>
        </x14:dataValidation>
        <x14:dataValidation type="list" allowBlank="1" showInputMessage="1" showErrorMessage="1">
          <x14:formula1>
            <xm:f>Служебный!$F$1:$F$3</xm:f>
          </x14:formula1>
          <xm:sqref>G609</xm:sqref>
        </x14:dataValidation>
        <x14:dataValidation type="list" allowBlank="1" showInputMessage="1" showErrorMessage="1">
          <x14:formula1>
            <xm:f>Служебный!$G$1:$G$3</xm:f>
          </x14:formula1>
          <xm:sqref>H609</xm:sqref>
        </x14:dataValidation>
        <x14:dataValidation type="list" allowBlank="1" showInputMessage="1" showErrorMessage="1">
          <x14:formula1>
            <xm:f>Служебный!$H$1:$H$3</xm:f>
          </x14:formula1>
          <xm:sqref>I609</xm:sqref>
        </x14:dataValidation>
        <x14:dataValidation type="list" allowBlank="1" showInputMessage="1" showErrorMessage="1">
          <x14:formula1>
            <xm:f>Служебный!$I$1:$I$3</xm:f>
          </x14:formula1>
          <xm:sqref>J609</xm:sqref>
        </x14:dataValidation>
        <x14:dataValidation type="list" allowBlank="1" showInputMessage="1" showErrorMessage="1">
          <x14:formula1>
            <xm:f>Служебный!$J$1:$J$3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Служебный!$L$1:$L$3</xm:f>
          </x14:formula1>
          <xm:sqref>M609</xm:sqref>
        </x14:dataValidation>
        <x14:dataValidation type="list" allowBlank="1" showInputMessage="1" showErrorMessage="1">
          <x14:formula1>
            <xm:f>Служебный!$M$1:$M$3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Классы!$A2:$A1500</xm:f>
          </x14:formula1>
          <xm:sqref>R609</xm:sqref>
        </x14:dataValidation>
        <x14:dataValidation type="list" allowBlank="1" showInputMessage="1" showErrorMessage="1">
          <x14:formula1>
            <xm:f>Служебный!$Q$1:$Q$2</xm:f>
          </x14:formula1>
          <xm:sqref>S609</xm:sqref>
        </x14:dataValidation>
        <x14:dataValidation type="list" allowBlank="1" showInputMessage="1" showErrorMessage="1">
          <x14:formula1>
            <xm:f>Служебный!$R$1:$R$5</xm:f>
          </x14:formula1>
          <xm:sqref>T609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Служебный!$B$1:$B$3</xm:f>
          </x14:formula1>
          <xm:sqref>C610</xm:sqref>
        </x14:dataValidation>
        <x14:dataValidation type="list" allowBlank="1" showInputMessage="1" showErrorMessage="1">
          <x14:formula1>
            <xm:f>Служебный!$C$1:$C$3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Служебный!$E$1:$E$3</xm:f>
          </x14:formula1>
          <xm:sqref>F610</xm:sqref>
        </x14:dataValidation>
        <x14:dataValidation type="list" allowBlank="1" showInputMessage="1" showErrorMessage="1">
          <x14:formula1>
            <xm:f>Служебный!$F$1:$F$3</xm:f>
          </x14:formula1>
          <xm:sqref>G610</xm:sqref>
        </x14:dataValidation>
        <x14:dataValidation type="list" allowBlank="1" showInputMessage="1" showErrorMessage="1">
          <x14:formula1>
            <xm:f>Служебный!$G$1:$G$3</xm:f>
          </x14:formula1>
          <xm:sqref>H610</xm:sqref>
        </x14:dataValidation>
        <x14:dataValidation type="list" allowBlank="1" showInputMessage="1" showErrorMessage="1">
          <x14:formula1>
            <xm:f>Служебный!$H$1:$H$3</xm:f>
          </x14:formula1>
          <xm:sqref>I610</xm:sqref>
        </x14:dataValidation>
        <x14:dataValidation type="list" allowBlank="1" showInputMessage="1" showErrorMessage="1">
          <x14:formula1>
            <xm:f>Служебный!$I$1:$I$3</xm:f>
          </x14:formula1>
          <xm:sqref>J610</xm:sqref>
        </x14:dataValidation>
        <x14:dataValidation type="list" allowBlank="1" showInputMessage="1" showErrorMessage="1">
          <x14:formula1>
            <xm:f>Служебный!$J$1:$J$3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Служебный!$L$1:$L$3</xm:f>
          </x14:formula1>
          <xm:sqref>M610</xm:sqref>
        </x14:dataValidation>
        <x14:dataValidation type="list" allowBlank="1" showInputMessage="1" showErrorMessage="1">
          <x14:formula1>
            <xm:f>Служебный!$M$1:$M$3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Классы!$A2:$A1500</xm:f>
          </x14:formula1>
          <xm:sqref>R610</xm:sqref>
        </x14:dataValidation>
        <x14:dataValidation type="list" allowBlank="1" showInputMessage="1" showErrorMessage="1">
          <x14:formula1>
            <xm:f>Служебный!$Q$1:$Q$2</xm:f>
          </x14:formula1>
          <xm:sqref>S610</xm:sqref>
        </x14:dataValidation>
        <x14:dataValidation type="list" allowBlank="1" showInputMessage="1" showErrorMessage="1">
          <x14:formula1>
            <xm:f>Служебный!$R$1:$R$5</xm:f>
          </x14:formula1>
          <xm:sqref>T610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Служебный!$B$1:$B$3</xm:f>
          </x14:formula1>
          <xm:sqref>C611</xm:sqref>
        </x14:dataValidation>
        <x14:dataValidation type="list" allowBlank="1" showInputMessage="1" showErrorMessage="1">
          <x14:formula1>
            <xm:f>Служебный!$C$1:$C$3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Служебный!$E$1:$E$3</xm:f>
          </x14:formula1>
          <xm:sqref>F611</xm:sqref>
        </x14:dataValidation>
        <x14:dataValidation type="list" allowBlank="1" showInputMessage="1" showErrorMessage="1">
          <x14:formula1>
            <xm:f>Служебный!$F$1:$F$3</xm:f>
          </x14:formula1>
          <xm:sqref>G611</xm:sqref>
        </x14:dataValidation>
        <x14:dataValidation type="list" allowBlank="1" showInputMessage="1" showErrorMessage="1">
          <x14:formula1>
            <xm:f>Служебный!$G$1:$G$3</xm:f>
          </x14:formula1>
          <xm:sqref>H611</xm:sqref>
        </x14:dataValidation>
        <x14:dataValidation type="list" allowBlank="1" showInputMessage="1" showErrorMessage="1">
          <x14:formula1>
            <xm:f>Служебный!$H$1:$H$3</xm:f>
          </x14:formula1>
          <xm:sqref>I611</xm:sqref>
        </x14:dataValidation>
        <x14:dataValidation type="list" allowBlank="1" showInputMessage="1" showErrorMessage="1">
          <x14:formula1>
            <xm:f>Служебный!$I$1:$I$3</xm:f>
          </x14:formula1>
          <xm:sqref>J611</xm:sqref>
        </x14:dataValidation>
        <x14:dataValidation type="list" allowBlank="1" showInputMessage="1" showErrorMessage="1">
          <x14:formula1>
            <xm:f>Служебный!$J$1:$J$3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Служебный!$L$1:$L$3</xm:f>
          </x14:formula1>
          <xm:sqref>M611</xm:sqref>
        </x14:dataValidation>
        <x14:dataValidation type="list" allowBlank="1" showInputMessage="1" showErrorMessage="1">
          <x14:formula1>
            <xm:f>Служебный!$M$1:$M$3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Классы!$A2:$A1500</xm:f>
          </x14:formula1>
          <xm:sqref>R611</xm:sqref>
        </x14:dataValidation>
        <x14:dataValidation type="list" allowBlank="1" showInputMessage="1" showErrorMessage="1">
          <x14:formula1>
            <xm:f>Служебный!$Q$1:$Q$2</xm:f>
          </x14:formula1>
          <xm:sqref>S611</xm:sqref>
        </x14:dataValidation>
        <x14:dataValidation type="list" allowBlank="1" showInputMessage="1" showErrorMessage="1">
          <x14:formula1>
            <xm:f>Служебный!$R$1:$R$5</xm:f>
          </x14:formula1>
          <xm:sqref>T611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Служебный!$B$1:$B$3</xm:f>
          </x14:formula1>
          <xm:sqref>C612</xm:sqref>
        </x14:dataValidation>
        <x14:dataValidation type="list" allowBlank="1" showInputMessage="1" showErrorMessage="1">
          <x14:formula1>
            <xm:f>Служебный!$C$1:$C$3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Служебный!$E$1:$E$3</xm:f>
          </x14:formula1>
          <xm:sqref>F612</xm:sqref>
        </x14:dataValidation>
        <x14:dataValidation type="list" allowBlank="1" showInputMessage="1" showErrorMessage="1">
          <x14:formula1>
            <xm:f>Служебный!$F$1:$F$3</xm:f>
          </x14:formula1>
          <xm:sqref>G612</xm:sqref>
        </x14:dataValidation>
        <x14:dataValidation type="list" allowBlank="1" showInputMessage="1" showErrorMessage="1">
          <x14:formula1>
            <xm:f>Служебный!$G$1:$G$3</xm:f>
          </x14:formula1>
          <xm:sqref>H612</xm:sqref>
        </x14:dataValidation>
        <x14:dataValidation type="list" allowBlank="1" showInputMessage="1" showErrorMessage="1">
          <x14:formula1>
            <xm:f>Служебный!$H$1:$H$3</xm:f>
          </x14:formula1>
          <xm:sqref>I612</xm:sqref>
        </x14:dataValidation>
        <x14:dataValidation type="list" allowBlank="1" showInputMessage="1" showErrorMessage="1">
          <x14:formula1>
            <xm:f>Служебный!$I$1:$I$3</xm:f>
          </x14:formula1>
          <xm:sqref>J612</xm:sqref>
        </x14:dataValidation>
        <x14:dataValidation type="list" allowBlank="1" showInputMessage="1" showErrorMessage="1">
          <x14:formula1>
            <xm:f>Служебный!$J$1:$J$3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Служебный!$L$1:$L$3</xm:f>
          </x14:formula1>
          <xm:sqref>M612</xm:sqref>
        </x14:dataValidation>
        <x14:dataValidation type="list" allowBlank="1" showInputMessage="1" showErrorMessage="1">
          <x14:formula1>
            <xm:f>Служебный!$M$1:$M$3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Классы!$A2:$A1500</xm:f>
          </x14:formula1>
          <xm:sqref>R612</xm:sqref>
        </x14:dataValidation>
        <x14:dataValidation type="list" allowBlank="1" showInputMessage="1" showErrorMessage="1">
          <x14:formula1>
            <xm:f>Служебный!$Q$1:$Q$2</xm:f>
          </x14:formula1>
          <xm:sqref>S612</xm:sqref>
        </x14:dataValidation>
        <x14:dataValidation type="list" allowBlank="1" showInputMessage="1" showErrorMessage="1">
          <x14:formula1>
            <xm:f>Служебный!$R$1:$R$5</xm:f>
          </x14:formula1>
          <xm:sqref>T612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Служебный!$B$1:$B$3</xm:f>
          </x14:formula1>
          <xm:sqref>C613</xm:sqref>
        </x14:dataValidation>
        <x14:dataValidation type="list" allowBlank="1" showInputMessage="1" showErrorMessage="1">
          <x14:formula1>
            <xm:f>Служебный!$C$1:$C$3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Служебный!$E$1:$E$3</xm:f>
          </x14:formula1>
          <xm:sqref>F613</xm:sqref>
        </x14:dataValidation>
        <x14:dataValidation type="list" allowBlank="1" showInputMessage="1" showErrorMessage="1">
          <x14:formula1>
            <xm:f>Служебный!$F$1:$F$3</xm:f>
          </x14:formula1>
          <xm:sqref>G613</xm:sqref>
        </x14:dataValidation>
        <x14:dataValidation type="list" allowBlank="1" showInputMessage="1" showErrorMessage="1">
          <x14:formula1>
            <xm:f>Служебный!$G$1:$G$3</xm:f>
          </x14:formula1>
          <xm:sqref>H613</xm:sqref>
        </x14:dataValidation>
        <x14:dataValidation type="list" allowBlank="1" showInputMessage="1" showErrorMessage="1">
          <x14:formula1>
            <xm:f>Служебный!$H$1:$H$3</xm:f>
          </x14:formula1>
          <xm:sqref>I613</xm:sqref>
        </x14:dataValidation>
        <x14:dataValidation type="list" allowBlank="1" showInputMessage="1" showErrorMessage="1">
          <x14:formula1>
            <xm:f>Служебный!$I$1:$I$3</xm:f>
          </x14:formula1>
          <xm:sqref>J613</xm:sqref>
        </x14:dataValidation>
        <x14:dataValidation type="list" allowBlank="1" showInputMessage="1" showErrorMessage="1">
          <x14:formula1>
            <xm:f>Служебный!$J$1:$J$3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Служебный!$L$1:$L$3</xm:f>
          </x14:formula1>
          <xm:sqref>M613</xm:sqref>
        </x14:dataValidation>
        <x14:dataValidation type="list" allowBlank="1" showInputMessage="1" showErrorMessage="1">
          <x14:formula1>
            <xm:f>Служебный!$M$1:$M$3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Классы!$A2:$A1500</xm:f>
          </x14:formula1>
          <xm:sqref>R613</xm:sqref>
        </x14:dataValidation>
        <x14:dataValidation type="list" allowBlank="1" showInputMessage="1" showErrorMessage="1">
          <x14:formula1>
            <xm:f>Служебный!$Q$1:$Q$2</xm:f>
          </x14:formula1>
          <xm:sqref>S613</xm:sqref>
        </x14:dataValidation>
        <x14:dataValidation type="list" allowBlank="1" showInputMessage="1" showErrorMessage="1">
          <x14:formula1>
            <xm:f>Служебный!$R$1:$R$5</xm:f>
          </x14:formula1>
          <xm:sqref>T613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Служебный!$B$1:$B$3</xm:f>
          </x14:formula1>
          <xm:sqref>C614</xm:sqref>
        </x14:dataValidation>
        <x14:dataValidation type="list" allowBlank="1" showInputMessage="1" showErrorMessage="1">
          <x14:formula1>
            <xm:f>Служебный!$C$1:$C$3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Служебный!$E$1:$E$3</xm:f>
          </x14:formula1>
          <xm:sqref>F614</xm:sqref>
        </x14:dataValidation>
        <x14:dataValidation type="list" allowBlank="1" showInputMessage="1" showErrorMessage="1">
          <x14:formula1>
            <xm:f>Служебный!$F$1:$F$3</xm:f>
          </x14:formula1>
          <xm:sqref>G614</xm:sqref>
        </x14:dataValidation>
        <x14:dataValidation type="list" allowBlank="1" showInputMessage="1" showErrorMessage="1">
          <x14:formula1>
            <xm:f>Служебный!$G$1:$G$3</xm:f>
          </x14:formula1>
          <xm:sqref>H614</xm:sqref>
        </x14:dataValidation>
        <x14:dataValidation type="list" allowBlank="1" showInputMessage="1" showErrorMessage="1">
          <x14:formula1>
            <xm:f>Служебный!$H$1:$H$3</xm:f>
          </x14:formula1>
          <xm:sqref>I614</xm:sqref>
        </x14:dataValidation>
        <x14:dataValidation type="list" allowBlank="1" showInputMessage="1" showErrorMessage="1">
          <x14:formula1>
            <xm:f>Служебный!$I$1:$I$3</xm:f>
          </x14:formula1>
          <xm:sqref>J614</xm:sqref>
        </x14:dataValidation>
        <x14:dataValidation type="list" allowBlank="1" showInputMessage="1" showErrorMessage="1">
          <x14:formula1>
            <xm:f>Служебный!$J$1:$J$3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Служебный!$L$1:$L$3</xm:f>
          </x14:formula1>
          <xm:sqref>M614</xm:sqref>
        </x14:dataValidation>
        <x14:dataValidation type="list" allowBlank="1" showInputMessage="1" showErrorMessage="1">
          <x14:formula1>
            <xm:f>Служебный!$M$1:$M$3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Классы!$A2:$A1500</xm:f>
          </x14:formula1>
          <xm:sqref>R614</xm:sqref>
        </x14:dataValidation>
        <x14:dataValidation type="list" allowBlank="1" showInputMessage="1" showErrorMessage="1">
          <x14:formula1>
            <xm:f>Служебный!$Q$1:$Q$2</xm:f>
          </x14:formula1>
          <xm:sqref>S614</xm:sqref>
        </x14:dataValidation>
        <x14:dataValidation type="list" allowBlank="1" showInputMessage="1" showErrorMessage="1">
          <x14:formula1>
            <xm:f>Служебный!$R$1:$R$5</xm:f>
          </x14:formula1>
          <xm:sqref>T614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Служебный!$B$1:$B$3</xm:f>
          </x14:formula1>
          <xm:sqref>C615</xm:sqref>
        </x14:dataValidation>
        <x14:dataValidation type="list" allowBlank="1" showInputMessage="1" showErrorMessage="1">
          <x14:formula1>
            <xm:f>Служебный!$C$1:$C$3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Служебный!$E$1:$E$3</xm:f>
          </x14:formula1>
          <xm:sqref>F615</xm:sqref>
        </x14:dataValidation>
        <x14:dataValidation type="list" allowBlank="1" showInputMessage="1" showErrorMessage="1">
          <x14:formula1>
            <xm:f>Служебный!$F$1:$F$3</xm:f>
          </x14:formula1>
          <xm:sqref>G615</xm:sqref>
        </x14:dataValidation>
        <x14:dataValidation type="list" allowBlank="1" showInputMessage="1" showErrorMessage="1">
          <x14:formula1>
            <xm:f>Служебный!$G$1:$G$3</xm:f>
          </x14:formula1>
          <xm:sqref>H615</xm:sqref>
        </x14:dataValidation>
        <x14:dataValidation type="list" allowBlank="1" showInputMessage="1" showErrorMessage="1">
          <x14:formula1>
            <xm:f>Служебный!$H$1:$H$3</xm:f>
          </x14:formula1>
          <xm:sqref>I615</xm:sqref>
        </x14:dataValidation>
        <x14:dataValidation type="list" allowBlank="1" showInputMessage="1" showErrorMessage="1">
          <x14:formula1>
            <xm:f>Служебный!$I$1:$I$3</xm:f>
          </x14:formula1>
          <xm:sqref>J615</xm:sqref>
        </x14:dataValidation>
        <x14:dataValidation type="list" allowBlank="1" showInputMessage="1" showErrorMessage="1">
          <x14:formula1>
            <xm:f>Служебный!$J$1:$J$3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Служебный!$L$1:$L$3</xm:f>
          </x14:formula1>
          <xm:sqref>M615</xm:sqref>
        </x14:dataValidation>
        <x14:dataValidation type="list" allowBlank="1" showInputMessage="1" showErrorMessage="1">
          <x14:formula1>
            <xm:f>Служебный!$M$1:$M$3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Классы!$A2:$A1500</xm:f>
          </x14:formula1>
          <xm:sqref>R615</xm:sqref>
        </x14:dataValidation>
        <x14:dataValidation type="list" allowBlank="1" showInputMessage="1" showErrorMessage="1">
          <x14:formula1>
            <xm:f>Служебный!$Q$1:$Q$2</xm:f>
          </x14:formula1>
          <xm:sqref>S615</xm:sqref>
        </x14:dataValidation>
        <x14:dataValidation type="list" allowBlank="1" showInputMessage="1" showErrorMessage="1">
          <x14:formula1>
            <xm:f>Служебный!$R$1:$R$5</xm:f>
          </x14:formula1>
          <xm:sqref>T615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Служебный!$B$1:$B$3</xm:f>
          </x14:formula1>
          <xm:sqref>C616</xm:sqref>
        </x14:dataValidation>
        <x14:dataValidation type="list" allowBlank="1" showInputMessage="1" showErrorMessage="1">
          <x14:formula1>
            <xm:f>Служебный!$C$1:$C$3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Служебный!$E$1:$E$3</xm:f>
          </x14:formula1>
          <xm:sqref>F616</xm:sqref>
        </x14:dataValidation>
        <x14:dataValidation type="list" allowBlank="1" showInputMessage="1" showErrorMessage="1">
          <x14:formula1>
            <xm:f>Служебный!$F$1:$F$3</xm:f>
          </x14:formula1>
          <xm:sqref>G616</xm:sqref>
        </x14:dataValidation>
        <x14:dataValidation type="list" allowBlank="1" showInputMessage="1" showErrorMessage="1">
          <x14:formula1>
            <xm:f>Служебный!$G$1:$G$3</xm:f>
          </x14:formula1>
          <xm:sqref>H616</xm:sqref>
        </x14:dataValidation>
        <x14:dataValidation type="list" allowBlank="1" showInputMessage="1" showErrorMessage="1">
          <x14:formula1>
            <xm:f>Служебный!$H$1:$H$3</xm:f>
          </x14:formula1>
          <xm:sqref>I616</xm:sqref>
        </x14:dataValidation>
        <x14:dataValidation type="list" allowBlank="1" showInputMessage="1" showErrorMessage="1">
          <x14:formula1>
            <xm:f>Служебный!$I$1:$I$3</xm:f>
          </x14:formula1>
          <xm:sqref>J616</xm:sqref>
        </x14:dataValidation>
        <x14:dataValidation type="list" allowBlank="1" showInputMessage="1" showErrorMessage="1">
          <x14:formula1>
            <xm:f>Служебный!$J$1:$J$3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Служебный!$L$1:$L$3</xm:f>
          </x14:formula1>
          <xm:sqref>M616</xm:sqref>
        </x14:dataValidation>
        <x14:dataValidation type="list" allowBlank="1" showInputMessage="1" showErrorMessage="1">
          <x14:formula1>
            <xm:f>Служебный!$M$1:$M$3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Классы!$A2:$A1500</xm:f>
          </x14:formula1>
          <xm:sqref>R616</xm:sqref>
        </x14:dataValidation>
        <x14:dataValidation type="list" allowBlank="1" showInputMessage="1" showErrorMessage="1">
          <x14:formula1>
            <xm:f>Служебный!$Q$1:$Q$2</xm:f>
          </x14:formula1>
          <xm:sqref>S616</xm:sqref>
        </x14:dataValidation>
        <x14:dataValidation type="list" allowBlank="1" showInputMessage="1" showErrorMessage="1">
          <x14:formula1>
            <xm:f>Служебный!$R$1:$R$5</xm:f>
          </x14:formula1>
          <xm:sqref>T616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Служебный!$B$1:$B$3</xm:f>
          </x14:formula1>
          <xm:sqref>C617</xm:sqref>
        </x14:dataValidation>
        <x14:dataValidation type="list" allowBlank="1" showInputMessage="1" showErrorMessage="1">
          <x14:formula1>
            <xm:f>Служебный!$C$1:$C$3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Служебный!$E$1:$E$3</xm:f>
          </x14:formula1>
          <xm:sqref>F617</xm:sqref>
        </x14:dataValidation>
        <x14:dataValidation type="list" allowBlank="1" showInputMessage="1" showErrorMessage="1">
          <x14:formula1>
            <xm:f>Служебный!$F$1:$F$3</xm:f>
          </x14:formula1>
          <xm:sqref>G617</xm:sqref>
        </x14:dataValidation>
        <x14:dataValidation type="list" allowBlank="1" showInputMessage="1" showErrorMessage="1">
          <x14:formula1>
            <xm:f>Служебный!$G$1:$G$3</xm:f>
          </x14:formula1>
          <xm:sqref>H617</xm:sqref>
        </x14:dataValidation>
        <x14:dataValidation type="list" allowBlank="1" showInputMessage="1" showErrorMessage="1">
          <x14:formula1>
            <xm:f>Служебный!$H$1:$H$3</xm:f>
          </x14:formula1>
          <xm:sqref>I617</xm:sqref>
        </x14:dataValidation>
        <x14:dataValidation type="list" allowBlank="1" showInputMessage="1" showErrorMessage="1">
          <x14:formula1>
            <xm:f>Служебный!$I$1:$I$3</xm:f>
          </x14:formula1>
          <xm:sqref>J617</xm:sqref>
        </x14:dataValidation>
        <x14:dataValidation type="list" allowBlank="1" showInputMessage="1" showErrorMessage="1">
          <x14:formula1>
            <xm:f>Служебный!$J$1:$J$3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Служебный!$L$1:$L$3</xm:f>
          </x14:formula1>
          <xm:sqref>M617</xm:sqref>
        </x14:dataValidation>
        <x14:dataValidation type="list" allowBlank="1" showInputMessage="1" showErrorMessage="1">
          <x14:formula1>
            <xm:f>Служебный!$M$1:$M$3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Классы!$A2:$A1500</xm:f>
          </x14:formula1>
          <xm:sqref>R617</xm:sqref>
        </x14:dataValidation>
        <x14:dataValidation type="list" allowBlank="1" showInputMessage="1" showErrorMessage="1">
          <x14:formula1>
            <xm:f>Служебный!$Q$1:$Q$2</xm:f>
          </x14:formula1>
          <xm:sqref>S617</xm:sqref>
        </x14:dataValidation>
        <x14:dataValidation type="list" allowBlank="1" showInputMessage="1" showErrorMessage="1">
          <x14:formula1>
            <xm:f>Служебный!$R$1:$R$5</xm:f>
          </x14:formula1>
          <xm:sqref>T617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Служебный!$B$1:$B$3</xm:f>
          </x14:formula1>
          <xm:sqref>C618</xm:sqref>
        </x14:dataValidation>
        <x14:dataValidation type="list" allowBlank="1" showInputMessage="1" showErrorMessage="1">
          <x14:formula1>
            <xm:f>Служебный!$C$1:$C$3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Служебный!$E$1:$E$3</xm:f>
          </x14:formula1>
          <xm:sqref>F618</xm:sqref>
        </x14:dataValidation>
        <x14:dataValidation type="list" allowBlank="1" showInputMessage="1" showErrorMessage="1">
          <x14:formula1>
            <xm:f>Служебный!$F$1:$F$3</xm:f>
          </x14:formula1>
          <xm:sqref>G618</xm:sqref>
        </x14:dataValidation>
        <x14:dataValidation type="list" allowBlank="1" showInputMessage="1" showErrorMessage="1">
          <x14:formula1>
            <xm:f>Служебный!$G$1:$G$3</xm:f>
          </x14:formula1>
          <xm:sqref>H618</xm:sqref>
        </x14:dataValidation>
        <x14:dataValidation type="list" allowBlank="1" showInputMessage="1" showErrorMessage="1">
          <x14:formula1>
            <xm:f>Служебный!$H$1:$H$3</xm:f>
          </x14:formula1>
          <xm:sqref>I618</xm:sqref>
        </x14:dataValidation>
        <x14:dataValidation type="list" allowBlank="1" showInputMessage="1" showErrorMessage="1">
          <x14:formula1>
            <xm:f>Служебный!$I$1:$I$3</xm:f>
          </x14:formula1>
          <xm:sqref>J618</xm:sqref>
        </x14:dataValidation>
        <x14:dataValidation type="list" allowBlank="1" showInputMessage="1" showErrorMessage="1">
          <x14:formula1>
            <xm:f>Служебный!$J$1:$J$3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Служебный!$L$1:$L$3</xm:f>
          </x14:formula1>
          <xm:sqref>M618</xm:sqref>
        </x14:dataValidation>
        <x14:dataValidation type="list" allowBlank="1" showInputMessage="1" showErrorMessage="1">
          <x14:formula1>
            <xm:f>Служебный!$M$1:$M$3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Классы!$A2:$A1500</xm:f>
          </x14:formula1>
          <xm:sqref>R618</xm:sqref>
        </x14:dataValidation>
        <x14:dataValidation type="list" allowBlank="1" showInputMessage="1" showErrorMessage="1">
          <x14:formula1>
            <xm:f>Служебный!$Q$1:$Q$2</xm:f>
          </x14:formula1>
          <xm:sqref>S618</xm:sqref>
        </x14:dataValidation>
        <x14:dataValidation type="list" allowBlank="1" showInputMessage="1" showErrorMessage="1">
          <x14:formula1>
            <xm:f>Служебный!$R$1:$R$5</xm:f>
          </x14:formula1>
          <xm:sqref>T618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Служебный!$B$1:$B$3</xm:f>
          </x14:formula1>
          <xm:sqref>C619</xm:sqref>
        </x14:dataValidation>
        <x14:dataValidation type="list" allowBlank="1" showInputMessage="1" showErrorMessage="1">
          <x14:formula1>
            <xm:f>Служебный!$C$1:$C$3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Служебный!$E$1:$E$3</xm:f>
          </x14:formula1>
          <xm:sqref>F619</xm:sqref>
        </x14:dataValidation>
        <x14:dataValidation type="list" allowBlank="1" showInputMessage="1" showErrorMessage="1">
          <x14:formula1>
            <xm:f>Служебный!$F$1:$F$3</xm:f>
          </x14:formula1>
          <xm:sqref>G619</xm:sqref>
        </x14:dataValidation>
        <x14:dataValidation type="list" allowBlank="1" showInputMessage="1" showErrorMessage="1">
          <x14:formula1>
            <xm:f>Служебный!$G$1:$G$3</xm:f>
          </x14:formula1>
          <xm:sqref>H619</xm:sqref>
        </x14:dataValidation>
        <x14:dataValidation type="list" allowBlank="1" showInputMessage="1" showErrorMessage="1">
          <x14:formula1>
            <xm:f>Служебный!$H$1:$H$3</xm:f>
          </x14:formula1>
          <xm:sqref>I619</xm:sqref>
        </x14:dataValidation>
        <x14:dataValidation type="list" allowBlank="1" showInputMessage="1" showErrorMessage="1">
          <x14:formula1>
            <xm:f>Служебный!$I$1:$I$3</xm:f>
          </x14:formula1>
          <xm:sqref>J619</xm:sqref>
        </x14:dataValidation>
        <x14:dataValidation type="list" allowBlank="1" showInputMessage="1" showErrorMessage="1">
          <x14:formula1>
            <xm:f>Служебный!$J$1:$J$3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Служебный!$L$1:$L$3</xm:f>
          </x14:formula1>
          <xm:sqref>M619</xm:sqref>
        </x14:dataValidation>
        <x14:dataValidation type="list" allowBlank="1" showInputMessage="1" showErrorMessage="1">
          <x14:formula1>
            <xm:f>Служебный!$M$1:$M$3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Классы!$A2:$A1500</xm:f>
          </x14:formula1>
          <xm:sqref>R619</xm:sqref>
        </x14:dataValidation>
        <x14:dataValidation type="list" allowBlank="1" showInputMessage="1" showErrorMessage="1">
          <x14:formula1>
            <xm:f>Служебный!$Q$1:$Q$2</xm:f>
          </x14:formula1>
          <xm:sqref>S619</xm:sqref>
        </x14:dataValidation>
        <x14:dataValidation type="list" allowBlank="1" showInputMessage="1" showErrorMessage="1">
          <x14:formula1>
            <xm:f>Служебный!$R$1:$R$5</xm:f>
          </x14:formula1>
          <xm:sqref>T619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Служебный!$B$1:$B$3</xm:f>
          </x14:formula1>
          <xm:sqref>C620</xm:sqref>
        </x14:dataValidation>
        <x14:dataValidation type="list" allowBlank="1" showInputMessage="1" showErrorMessage="1">
          <x14:formula1>
            <xm:f>Служебный!$C$1:$C$3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Служебный!$E$1:$E$3</xm:f>
          </x14:formula1>
          <xm:sqref>F620</xm:sqref>
        </x14:dataValidation>
        <x14:dataValidation type="list" allowBlank="1" showInputMessage="1" showErrorMessage="1">
          <x14:formula1>
            <xm:f>Служебный!$F$1:$F$3</xm:f>
          </x14:formula1>
          <xm:sqref>G620</xm:sqref>
        </x14:dataValidation>
        <x14:dataValidation type="list" allowBlank="1" showInputMessage="1" showErrorMessage="1">
          <x14:formula1>
            <xm:f>Служебный!$G$1:$G$3</xm:f>
          </x14:formula1>
          <xm:sqref>H620</xm:sqref>
        </x14:dataValidation>
        <x14:dataValidation type="list" allowBlank="1" showInputMessage="1" showErrorMessage="1">
          <x14:formula1>
            <xm:f>Служебный!$H$1:$H$3</xm:f>
          </x14:formula1>
          <xm:sqref>I620</xm:sqref>
        </x14:dataValidation>
        <x14:dataValidation type="list" allowBlank="1" showInputMessage="1" showErrorMessage="1">
          <x14:formula1>
            <xm:f>Служебный!$I$1:$I$3</xm:f>
          </x14:formula1>
          <xm:sqref>J620</xm:sqref>
        </x14:dataValidation>
        <x14:dataValidation type="list" allowBlank="1" showInputMessage="1" showErrorMessage="1">
          <x14:formula1>
            <xm:f>Служебный!$J$1:$J$3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Служебный!$L$1:$L$3</xm:f>
          </x14:formula1>
          <xm:sqref>M620</xm:sqref>
        </x14:dataValidation>
        <x14:dataValidation type="list" allowBlank="1" showInputMessage="1" showErrorMessage="1">
          <x14:formula1>
            <xm:f>Служебный!$M$1:$M$3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Классы!$A2:$A1500</xm:f>
          </x14:formula1>
          <xm:sqref>R620</xm:sqref>
        </x14:dataValidation>
        <x14:dataValidation type="list" allowBlank="1" showInputMessage="1" showErrorMessage="1">
          <x14:formula1>
            <xm:f>Служебный!$Q$1:$Q$2</xm:f>
          </x14:formula1>
          <xm:sqref>S620</xm:sqref>
        </x14:dataValidation>
        <x14:dataValidation type="list" allowBlank="1" showInputMessage="1" showErrorMessage="1">
          <x14:formula1>
            <xm:f>Служебный!$R$1:$R$5</xm:f>
          </x14:formula1>
          <xm:sqref>T620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Служебный!$B$1:$B$3</xm:f>
          </x14:formula1>
          <xm:sqref>C621</xm:sqref>
        </x14:dataValidation>
        <x14:dataValidation type="list" allowBlank="1" showInputMessage="1" showErrorMessage="1">
          <x14:formula1>
            <xm:f>Служебный!$C$1:$C$3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Служебный!$E$1:$E$3</xm:f>
          </x14:formula1>
          <xm:sqref>F621</xm:sqref>
        </x14:dataValidation>
        <x14:dataValidation type="list" allowBlank="1" showInputMessage="1" showErrorMessage="1">
          <x14:formula1>
            <xm:f>Служебный!$F$1:$F$3</xm:f>
          </x14:formula1>
          <xm:sqref>G621</xm:sqref>
        </x14:dataValidation>
        <x14:dataValidation type="list" allowBlank="1" showInputMessage="1" showErrorMessage="1">
          <x14:formula1>
            <xm:f>Служебный!$G$1:$G$3</xm:f>
          </x14:formula1>
          <xm:sqref>H621</xm:sqref>
        </x14:dataValidation>
        <x14:dataValidation type="list" allowBlank="1" showInputMessage="1" showErrorMessage="1">
          <x14:formula1>
            <xm:f>Служебный!$H$1:$H$3</xm:f>
          </x14:formula1>
          <xm:sqref>I621</xm:sqref>
        </x14:dataValidation>
        <x14:dataValidation type="list" allowBlank="1" showInputMessage="1" showErrorMessage="1">
          <x14:formula1>
            <xm:f>Служебный!$I$1:$I$3</xm:f>
          </x14:formula1>
          <xm:sqref>J621</xm:sqref>
        </x14:dataValidation>
        <x14:dataValidation type="list" allowBlank="1" showInputMessage="1" showErrorMessage="1">
          <x14:formula1>
            <xm:f>Служебный!$J$1:$J$3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Служебный!$L$1:$L$3</xm:f>
          </x14:formula1>
          <xm:sqref>M621</xm:sqref>
        </x14:dataValidation>
        <x14:dataValidation type="list" allowBlank="1" showInputMessage="1" showErrorMessage="1">
          <x14:formula1>
            <xm:f>Служебный!$M$1:$M$3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Классы!$A2:$A1500</xm:f>
          </x14:formula1>
          <xm:sqref>R621</xm:sqref>
        </x14:dataValidation>
        <x14:dataValidation type="list" allowBlank="1" showInputMessage="1" showErrorMessage="1">
          <x14:formula1>
            <xm:f>Служебный!$Q$1:$Q$2</xm:f>
          </x14:formula1>
          <xm:sqref>S621</xm:sqref>
        </x14:dataValidation>
        <x14:dataValidation type="list" allowBlank="1" showInputMessage="1" showErrorMessage="1">
          <x14:formula1>
            <xm:f>Служебный!$R$1:$R$5</xm:f>
          </x14:formula1>
          <xm:sqref>T621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Служебный!$B$1:$B$3</xm:f>
          </x14:formula1>
          <xm:sqref>C622</xm:sqref>
        </x14:dataValidation>
        <x14:dataValidation type="list" allowBlank="1" showInputMessage="1" showErrorMessage="1">
          <x14:formula1>
            <xm:f>Служебный!$C$1:$C$3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Служебный!$E$1:$E$3</xm:f>
          </x14:formula1>
          <xm:sqref>F622</xm:sqref>
        </x14:dataValidation>
        <x14:dataValidation type="list" allowBlank="1" showInputMessage="1" showErrorMessage="1">
          <x14:formula1>
            <xm:f>Служебный!$F$1:$F$3</xm:f>
          </x14:formula1>
          <xm:sqref>G622</xm:sqref>
        </x14:dataValidation>
        <x14:dataValidation type="list" allowBlank="1" showInputMessage="1" showErrorMessage="1">
          <x14:formula1>
            <xm:f>Служебный!$G$1:$G$3</xm:f>
          </x14:formula1>
          <xm:sqref>H622</xm:sqref>
        </x14:dataValidation>
        <x14:dataValidation type="list" allowBlank="1" showInputMessage="1" showErrorMessage="1">
          <x14:formula1>
            <xm:f>Служебный!$H$1:$H$3</xm:f>
          </x14:formula1>
          <xm:sqref>I622</xm:sqref>
        </x14:dataValidation>
        <x14:dataValidation type="list" allowBlank="1" showInputMessage="1" showErrorMessage="1">
          <x14:formula1>
            <xm:f>Служебный!$I$1:$I$3</xm:f>
          </x14:formula1>
          <xm:sqref>J622</xm:sqref>
        </x14:dataValidation>
        <x14:dataValidation type="list" allowBlank="1" showInputMessage="1" showErrorMessage="1">
          <x14:formula1>
            <xm:f>Служебный!$J$1:$J$3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Служебный!$L$1:$L$3</xm:f>
          </x14:formula1>
          <xm:sqref>M622</xm:sqref>
        </x14:dataValidation>
        <x14:dataValidation type="list" allowBlank="1" showInputMessage="1" showErrorMessage="1">
          <x14:formula1>
            <xm:f>Служебный!$M$1:$M$3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Классы!$A2:$A1500</xm:f>
          </x14:formula1>
          <xm:sqref>R622</xm:sqref>
        </x14:dataValidation>
        <x14:dataValidation type="list" allowBlank="1" showInputMessage="1" showErrorMessage="1">
          <x14:formula1>
            <xm:f>Служебный!$Q$1:$Q$2</xm:f>
          </x14:formula1>
          <xm:sqref>S622</xm:sqref>
        </x14:dataValidation>
        <x14:dataValidation type="list" allowBlank="1" showInputMessage="1" showErrorMessage="1">
          <x14:formula1>
            <xm:f>Служебный!$R$1:$R$5</xm:f>
          </x14:formula1>
          <xm:sqref>T622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Служебный!$B$1:$B$3</xm:f>
          </x14:formula1>
          <xm:sqref>C623</xm:sqref>
        </x14:dataValidation>
        <x14:dataValidation type="list" allowBlank="1" showInputMessage="1" showErrorMessage="1">
          <x14:formula1>
            <xm:f>Служебный!$C$1:$C$3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Служебный!$E$1:$E$3</xm:f>
          </x14:formula1>
          <xm:sqref>F623</xm:sqref>
        </x14:dataValidation>
        <x14:dataValidation type="list" allowBlank="1" showInputMessage="1" showErrorMessage="1">
          <x14:formula1>
            <xm:f>Служебный!$F$1:$F$3</xm:f>
          </x14:formula1>
          <xm:sqref>G623</xm:sqref>
        </x14:dataValidation>
        <x14:dataValidation type="list" allowBlank="1" showInputMessage="1" showErrorMessage="1">
          <x14:formula1>
            <xm:f>Служебный!$G$1:$G$3</xm:f>
          </x14:formula1>
          <xm:sqref>H623</xm:sqref>
        </x14:dataValidation>
        <x14:dataValidation type="list" allowBlank="1" showInputMessage="1" showErrorMessage="1">
          <x14:formula1>
            <xm:f>Служебный!$H$1:$H$3</xm:f>
          </x14:formula1>
          <xm:sqref>I623</xm:sqref>
        </x14:dataValidation>
        <x14:dataValidation type="list" allowBlank="1" showInputMessage="1" showErrorMessage="1">
          <x14:formula1>
            <xm:f>Служебный!$I$1:$I$3</xm:f>
          </x14:formula1>
          <xm:sqref>J623</xm:sqref>
        </x14:dataValidation>
        <x14:dataValidation type="list" allowBlank="1" showInputMessage="1" showErrorMessage="1">
          <x14:formula1>
            <xm:f>Служебный!$J$1:$J$3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Служебный!$L$1:$L$3</xm:f>
          </x14:formula1>
          <xm:sqref>M623</xm:sqref>
        </x14:dataValidation>
        <x14:dataValidation type="list" allowBlank="1" showInputMessage="1" showErrorMessage="1">
          <x14:formula1>
            <xm:f>Служебный!$M$1:$M$3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Классы!$A2:$A1500</xm:f>
          </x14:formula1>
          <xm:sqref>R623</xm:sqref>
        </x14:dataValidation>
        <x14:dataValidation type="list" allowBlank="1" showInputMessage="1" showErrorMessage="1">
          <x14:formula1>
            <xm:f>Служебный!$Q$1:$Q$2</xm:f>
          </x14:formula1>
          <xm:sqref>S623</xm:sqref>
        </x14:dataValidation>
        <x14:dataValidation type="list" allowBlank="1" showInputMessage="1" showErrorMessage="1">
          <x14:formula1>
            <xm:f>Служебный!$R$1:$R$5</xm:f>
          </x14:formula1>
          <xm:sqref>T623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Служебный!$B$1:$B$3</xm:f>
          </x14:formula1>
          <xm:sqref>C624</xm:sqref>
        </x14:dataValidation>
        <x14:dataValidation type="list" allowBlank="1" showInputMessage="1" showErrorMessage="1">
          <x14:formula1>
            <xm:f>Служебный!$C$1:$C$3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Служебный!$E$1:$E$3</xm:f>
          </x14:formula1>
          <xm:sqref>F624</xm:sqref>
        </x14:dataValidation>
        <x14:dataValidation type="list" allowBlank="1" showInputMessage="1" showErrorMessage="1">
          <x14:formula1>
            <xm:f>Служебный!$F$1:$F$3</xm:f>
          </x14:formula1>
          <xm:sqref>G624</xm:sqref>
        </x14:dataValidation>
        <x14:dataValidation type="list" allowBlank="1" showInputMessage="1" showErrorMessage="1">
          <x14:formula1>
            <xm:f>Служебный!$G$1:$G$3</xm:f>
          </x14:formula1>
          <xm:sqref>H624</xm:sqref>
        </x14:dataValidation>
        <x14:dataValidation type="list" allowBlank="1" showInputMessage="1" showErrorMessage="1">
          <x14:formula1>
            <xm:f>Служебный!$H$1:$H$3</xm:f>
          </x14:formula1>
          <xm:sqref>I624</xm:sqref>
        </x14:dataValidation>
        <x14:dataValidation type="list" allowBlank="1" showInputMessage="1" showErrorMessage="1">
          <x14:formula1>
            <xm:f>Служебный!$I$1:$I$3</xm:f>
          </x14:formula1>
          <xm:sqref>J624</xm:sqref>
        </x14:dataValidation>
        <x14:dataValidation type="list" allowBlank="1" showInputMessage="1" showErrorMessage="1">
          <x14:formula1>
            <xm:f>Служебный!$J$1:$J$3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Служебный!$L$1:$L$3</xm:f>
          </x14:formula1>
          <xm:sqref>M624</xm:sqref>
        </x14:dataValidation>
        <x14:dataValidation type="list" allowBlank="1" showInputMessage="1" showErrorMessage="1">
          <x14:formula1>
            <xm:f>Служебный!$M$1:$M$3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Классы!$A2:$A1500</xm:f>
          </x14:formula1>
          <xm:sqref>R624</xm:sqref>
        </x14:dataValidation>
        <x14:dataValidation type="list" allowBlank="1" showInputMessage="1" showErrorMessage="1">
          <x14:formula1>
            <xm:f>Служебный!$Q$1:$Q$2</xm:f>
          </x14:formula1>
          <xm:sqref>S624</xm:sqref>
        </x14:dataValidation>
        <x14:dataValidation type="list" allowBlank="1" showInputMessage="1" showErrorMessage="1">
          <x14:formula1>
            <xm:f>Служебный!$R$1:$R$5</xm:f>
          </x14:formula1>
          <xm:sqref>T624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Служебный!$B$1:$B$3</xm:f>
          </x14:formula1>
          <xm:sqref>C625</xm:sqref>
        </x14:dataValidation>
        <x14:dataValidation type="list" allowBlank="1" showInputMessage="1" showErrorMessage="1">
          <x14:formula1>
            <xm:f>Служебный!$C$1:$C$3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Служебный!$E$1:$E$3</xm:f>
          </x14:formula1>
          <xm:sqref>F625</xm:sqref>
        </x14:dataValidation>
        <x14:dataValidation type="list" allowBlank="1" showInputMessage="1" showErrorMessage="1">
          <x14:formula1>
            <xm:f>Служебный!$F$1:$F$3</xm:f>
          </x14:formula1>
          <xm:sqref>G625</xm:sqref>
        </x14:dataValidation>
        <x14:dataValidation type="list" allowBlank="1" showInputMessage="1" showErrorMessage="1">
          <x14:formula1>
            <xm:f>Служебный!$G$1:$G$3</xm:f>
          </x14:formula1>
          <xm:sqref>H625</xm:sqref>
        </x14:dataValidation>
        <x14:dataValidation type="list" allowBlank="1" showInputMessage="1" showErrorMessage="1">
          <x14:formula1>
            <xm:f>Служебный!$H$1:$H$3</xm:f>
          </x14:formula1>
          <xm:sqref>I625</xm:sqref>
        </x14:dataValidation>
        <x14:dataValidation type="list" allowBlank="1" showInputMessage="1" showErrorMessage="1">
          <x14:formula1>
            <xm:f>Служебный!$I$1:$I$3</xm:f>
          </x14:formula1>
          <xm:sqref>J625</xm:sqref>
        </x14:dataValidation>
        <x14:dataValidation type="list" allowBlank="1" showInputMessage="1" showErrorMessage="1">
          <x14:formula1>
            <xm:f>Служебный!$J$1:$J$3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Служебный!$L$1:$L$3</xm:f>
          </x14:formula1>
          <xm:sqref>M625</xm:sqref>
        </x14:dataValidation>
        <x14:dataValidation type="list" allowBlank="1" showInputMessage="1" showErrorMessage="1">
          <x14:formula1>
            <xm:f>Служебный!$M$1:$M$3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Классы!$A2:$A1500</xm:f>
          </x14:formula1>
          <xm:sqref>R625</xm:sqref>
        </x14:dataValidation>
        <x14:dataValidation type="list" allowBlank="1" showInputMessage="1" showErrorMessage="1">
          <x14:formula1>
            <xm:f>Служебный!$Q$1:$Q$2</xm:f>
          </x14:formula1>
          <xm:sqref>S625</xm:sqref>
        </x14:dataValidation>
        <x14:dataValidation type="list" allowBlank="1" showInputMessage="1" showErrorMessage="1">
          <x14:formula1>
            <xm:f>Служебный!$R$1:$R$5</xm:f>
          </x14:formula1>
          <xm:sqref>T625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Служебный!$B$1:$B$3</xm:f>
          </x14:formula1>
          <xm:sqref>C626</xm:sqref>
        </x14:dataValidation>
        <x14:dataValidation type="list" allowBlank="1" showInputMessage="1" showErrorMessage="1">
          <x14:formula1>
            <xm:f>Служебный!$C$1:$C$3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Служебный!$E$1:$E$3</xm:f>
          </x14:formula1>
          <xm:sqref>F626</xm:sqref>
        </x14:dataValidation>
        <x14:dataValidation type="list" allowBlank="1" showInputMessage="1" showErrorMessage="1">
          <x14:formula1>
            <xm:f>Служебный!$F$1:$F$3</xm:f>
          </x14:formula1>
          <xm:sqref>G626</xm:sqref>
        </x14:dataValidation>
        <x14:dataValidation type="list" allowBlank="1" showInputMessage="1" showErrorMessage="1">
          <x14:formula1>
            <xm:f>Служебный!$G$1:$G$3</xm:f>
          </x14:formula1>
          <xm:sqref>H626</xm:sqref>
        </x14:dataValidation>
        <x14:dataValidation type="list" allowBlank="1" showInputMessage="1" showErrorMessage="1">
          <x14:formula1>
            <xm:f>Служебный!$H$1:$H$3</xm:f>
          </x14:formula1>
          <xm:sqref>I626</xm:sqref>
        </x14:dataValidation>
        <x14:dataValidation type="list" allowBlank="1" showInputMessage="1" showErrorMessage="1">
          <x14:formula1>
            <xm:f>Служебный!$I$1:$I$3</xm:f>
          </x14:formula1>
          <xm:sqref>J626</xm:sqref>
        </x14:dataValidation>
        <x14:dataValidation type="list" allowBlank="1" showInputMessage="1" showErrorMessage="1">
          <x14:formula1>
            <xm:f>Служебный!$J$1:$J$3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Служебный!$L$1:$L$3</xm:f>
          </x14:formula1>
          <xm:sqref>M626</xm:sqref>
        </x14:dataValidation>
        <x14:dataValidation type="list" allowBlank="1" showInputMessage="1" showErrorMessage="1">
          <x14:formula1>
            <xm:f>Служебный!$M$1:$M$3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Классы!$A2:$A1500</xm:f>
          </x14:formula1>
          <xm:sqref>R626</xm:sqref>
        </x14:dataValidation>
        <x14:dataValidation type="list" allowBlank="1" showInputMessage="1" showErrorMessage="1">
          <x14:formula1>
            <xm:f>Служебный!$Q$1:$Q$2</xm:f>
          </x14:formula1>
          <xm:sqref>S626</xm:sqref>
        </x14:dataValidation>
        <x14:dataValidation type="list" allowBlank="1" showInputMessage="1" showErrorMessage="1">
          <x14:formula1>
            <xm:f>Служебный!$R$1:$R$5</xm:f>
          </x14:formula1>
          <xm:sqref>T626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Служебный!$B$1:$B$3</xm:f>
          </x14:formula1>
          <xm:sqref>C627</xm:sqref>
        </x14:dataValidation>
        <x14:dataValidation type="list" allowBlank="1" showInputMessage="1" showErrorMessage="1">
          <x14:formula1>
            <xm:f>Служебный!$C$1:$C$3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Служебный!$E$1:$E$3</xm:f>
          </x14:formula1>
          <xm:sqref>F627</xm:sqref>
        </x14:dataValidation>
        <x14:dataValidation type="list" allowBlank="1" showInputMessage="1" showErrorMessage="1">
          <x14:formula1>
            <xm:f>Служебный!$F$1:$F$3</xm:f>
          </x14:formula1>
          <xm:sqref>G627</xm:sqref>
        </x14:dataValidation>
        <x14:dataValidation type="list" allowBlank="1" showInputMessage="1" showErrorMessage="1">
          <x14:formula1>
            <xm:f>Служебный!$G$1:$G$3</xm:f>
          </x14:formula1>
          <xm:sqref>H627</xm:sqref>
        </x14:dataValidation>
        <x14:dataValidation type="list" allowBlank="1" showInputMessage="1" showErrorMessage="1">
          <x14:formula1>
            <xm:f>Служебный!$H$1:$H$3</xm:f>
          </x14:formula1>
          <xm:sqref>I627</xm:sqref>
        </x14:dataValidation>
        <x14:dataValidation type="list" allowBlank="1" showInputMessage="1" showErrorMessage="1">
          <x14:formula1>
            <xm:f>Служебный!$I$1:$I$3</xm:f>
          </x14:formula1>
          <xm:sqref>J627</xm:sqref>
        </x14:dataValidation>
        <x14:dataValidation type="list" allowBlank="1" showInputMessage="1" showErrorMessage="1">
          <x14:formula1>
            <xm:f>Служебный!$J$1:$J$3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Служебный!$L$1:$L$3</xm:f>
          </x14:formula1>
          <xm:sqref>M627</xm:sqref>
        </x14:dataValidation>
        <x14:dataValidation type="list" allowBlank="1" showInputMessage="1" showErrorMessage="1">
          <x14:formula1>
            <xm:f>Служебный!$M$1:$M$3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Классы!$A2:$A1500</xm:f>
          </x14:formula1>
          <xm:sqref>R627</xm:sqref>
        </x14:dataValidation>
        <x14:dataValidation type="list" allowBlank="1" showInputMessage="1" showErrorMessage="1">
          <x14:formula1>
            <xm:f>Служебный!$Q$1:$Q$2</xm:f>
          </x14:formula1>
          <xm:sqref>S627</xm:sqref>
        </x14:dataValidation>
        <x14:dataValidation type="list" allowBlank="1" showInputMessage="1" showErrorMessage="1">
          <x14:formula1>
            <xm:f>Служебный!$R$1:$R$5</xm:f>
          </x14:formula1>
          <xm:sqref>T627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Служебный!$B$1:$B$3</xm:f>
          </x14:formula1>
          <xm:sqref>C628</xm:sqref>
        </x14:dataValidation>
        <x14:dataValidation type="list" allowBlank="1" showInputMessage="1" showErrorMessage="1">
          <x14:formula1>
            <xm:f>Служебный!$C$1:$C$3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Служебный!$E$1:$E$3</xm:f>
          </x14:formula1>
          <xm:sqref>F628</xm:sqref>
        </x14:dataValidation>
        <x14:dataValidation type="list" allowBlank="1" showInputMessage="1" showErrorMessage="1">
          <x14:formula1>
            <xm:f>Служебный!$F$1:$F$3</xm:f>
          </x14:formula1>
          <xm:sqref>G628</xm:sqref>
        </x14:dataValidation>
        <x14:dataValidation type="list" allowBlank="1" showInputMessage="1" showErrorMessage="1">
          <x14:formula1>
            <xm:f>Служебный!$G$1:$G$3</xm:f>
          </x14:formula1>
          <xm:sqref>H628</xm:sqref>
        </x14:dataValidation>
        <x14:dataValidation type="list" allowBlank="1" showInputMessage="1" showErrorMessage="1">
          <x14:formula1>
            <xm:f>Служебный!$H$1:$H$3</xm:f>
          </x14:formula1>
          <xm:sqref>I628</xm:sqref>
        </x14:dataValidation>
        <x14:dataValidation type="list" allowBlank="1" showInputMessage="1" showErrorMessage="1">
          <x14:formula1>
            <xm:f>Служебный!$I$1:$I$3</xm:f>
          </x14:formula1>
          <xm:sqref>J628</xm:sqref>
        </x14:dataValidation>
        <x14:dataValidation type="list" allowBlank="1" showInputMessage="1" showErrorMessage="1">
          <x14:formula1>
            <xm:f>Служебный!$J$1:$J$3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Служебный!$L$1:$L$3</xm:f>
          </x14:formula1>
          <xm:sqref>M628</xm:sqref>
        </x14:dataValidation>
        <x14:dataValidation type="list" allowBlank="1" showInputMessage="1" showErrorMessage="1">
          <x14:formula1>
            <xm:f>Служебный!$M$1:$M$3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Классы!$A2:$A1500</xm:f>
          </x14:formula1>
          <xm:sqref>R628</xm:sqref>
        </x14:dataValidation>
        <x14:dataValidation type="list" allowBlank="1" showInputMessage="1" showErrorMessage="1">
          <x14:formula1>
            <xm:f>Служебный!$Q$1:$Q$2</xm:f>
          </x14:formula1>
          <xm:sqref>S628</xm:sqref>
        </x14:dataValidation>
        <x14:dataValidation type="list" allowBlank="1" showInputMessage="1" showErrorMessage="1">
          <x14:formula1>
            <xm:f>Служебный!$R$1:$R$5</xm:f>
          </x14:formula1>
          <xm:sqref>T628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Служебный!$B$1:$B$3</xm:f>
          </x14:formula1>
          <xm:sqref>C629</xm:sqref>
        </x14:dataValidation>
        <x14:dataValidation type="list" allowBlank="1" showInputMessage="1" showErrorMessage="1">
          <x14:formula1>
            <xm:f>Служебный!$C$1:$C$3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Служебный!$E$1:$E$3</xm:f>
          </x14:formula1>
          <xm:sqref>F629</xm:sqref>
        </x14:dataValidation>
        <x14:dataValidation type="list" allowBlank="1" showInputMessage="1" showErrorMessage="1">
          <x14:formula1>
            <xm:f>Служебный!$F$1:$F$3</xm:f>
          </x14:formula1>
          <xm:sqref>G629</xm:sqref>
        </x14:dataValidation>
        <x14:dataValidation type="list" allowBlank="1" showInputMessage="1" showErrorMessage="1">
          <x14:formula1>
            <xm:f>Служебный!$G$1:$G$3</xm:f>
          </x14:formula1>
          <xm:sqref>H629</xm:sqref>
        </x14:dataValidation>
        <x14:dataValidation type="list" allowBlank="1" showInputMessage="1" showErrorMessage="1">
          <x14:formula1>
            <xm:f>Служебный!$H$1:$H$3</xm:f>
          </x14:formula1>
          <xm:sqref>I629</xm:sqref>
        </x14:dataValidation>
        <x14:dataValidation type="list" allowBlank="1" showInputMessage="1" showErrorMessage="1">
          <x14:formula1>
            <xm:f>Служебный!$I$1:$I$3</xm:f>
          </x14:formula1>
          <xm:sqref>J629</xm:sqref>
        </x14:dataValidation>
        <x14:dataValidation type="list" allowBlank="1" showInputMessage="1" showErrorMessage="1">
          <x14:formula1>
            <xm:f>Служебный!$J$1:$J$3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Служебный!$L$1:$L$3</xm:f>
          </x14:formula1>
          <xm:sqref>M629</xm:sqref>
        </x14:dataValidation>
        <x14:dataValidation type="list" allowBlank="1" showInputMessage="1" showErrorMessage="1">
          <x14:formula1>
            <xm:f>Служебный!$M$1:$M$3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Классы!$A2:$A1500</xm:f>
          </x14:formula1>
          <xm:sqref>R629</xm:sqref>
        </x14:dataValidation>
        <x14:dataValidation type="list" allowBlank="1" showInputMessage="1" showErrorMessage="1">
          <x14:formula1>
            <xm:f>Служебный!$Q$1:$Q$2</xm:f>
          </x14:formula1>
          <xm:sqref>S629</xm:sqref>
        </x14:dataValidation>
        <x14:dataValidation type="list" allowBlank="1" showInputMessage="1" showErrorMessage="1">
          <x14:formula1>
            <xm:f>Служебный!$R$1:$R$5</xm:f>
          </x14:formula1>
          <xm:sqref>T629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Служебный!$B$1:$B$3</xm:f>
          </x14:formula1>
          <xm:sqref>C630</xm:sqref>
        </x14:dataValidation>
        <x14:dataValidation type="list" allowBlank="1" showInputMessage="1" showErrorMessage="1">
          <x14:formula1>
            <xm:f>Служебный!$C$1:$C$3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Служебный!$E$1:$E$3</xm:f>
          </x14:formula1>
          <xm:sqref>F630</xm:sqref>
        </x14:dataValidation>
        <x14:dataValidation type="list" allowBlank="1" showInputMessage="1" showErrorMessage="1">
          <x14:formula1>
            <xm:f>Служебный!$F$1:$F$3</xm:f>
          </x14:formula1>
          <xm:sqref>G630</xm:sqref>
        </x14:dataValidation>
        <x14:dataValidation type="list" allowBlank="1" showInputMessage="1" showErrorMessage="1">
          <x14:formula1>
            <xm:f>Служебный!$G$1:$G$3</xm:f>
          </x14:formula1>
          <xm:sqref>H630</xm:sqref>
        </x14:dataValidation>
        <x14:dataValidation type="list" allowBlank="1" showInputMessage="1" showErrorMessage="1">
          <x14:formula1>
            <xm:f>Служебный!$H$1:$H$3</xm:f>
          </x14:formula1>
          <xm:sqref>I630</xm:sqref>
        </x14:dataValidation>
        <x14:dataValidation type="list" allowBlank="1" showInputMessage="1" showErrorMessage="1">
          <x14:formula1>
            <xm:f>Служебный!$I$1:$I$3</xm:f>
          </x14:formula1>
          <xm:sqref>J630</xm:sqref>
        </x14:dataValidation>
        <x14:dataValidation type="list" allowBlank="1" showInputMessage="1" showErrorMessage="1">
          <x14:formula1>
            <xm:f>Служебный!$J$1:$J$3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Служебный!$L$1:$L$3</xm:f>
          </x14:formula1>
          <xm:sqref>M630</xm:sqref>
        </x14:dataValidation>
        <x14:dataValidation type="list" allowBlank="1" showInputMessage="1" showErrorMessage="1">
          <x14:formula1>
            <xm:f>Служебный!$M$1:$M$3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Классы!$A2:$A1500</xm:f>
          </x14:formula1>
          <xm:sqref>R630</xm:sqref>
        </x14:dataValidation>
        <x14:dataValidation type="list" allowBlank="1" showInputMessage="1" showErrorMessage="1">
          <x14:formula1>
            <xm:f>Служебный!$Q$1:$Q$2</xm:f>
          </x14:formula1>
          <xm:sqref>S630</xm:sqref>
        </x14:dataValidation>
        <x14:dataValidation type="list" allowBlank="1" showInputMessage="1" showErrorMessage="1">
          <x14:formula1>
            <xm:f>Служебный!$R$1:$R$5</xm:f>
          </x14:formula1>
          <xm:sqref>T630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Служебный!$B$1:$B$3</xm:f>
          </x14:formula1>
          <xm:sqref>C631</xm:sqref>
        </x14:dataValidation>
        <x14:dataValidation type="list" allowBlank="1" showInputMessage="1" showErrorMessage="1">
          <x14:formula1>
            <xm:f>Служебный!$C$1:$C$3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Служебный!$E$1:$E$3</xm:f>
          </x14:formula1>
          <xm:sqref>F631</xm:sqref>
        </x14:dataValidation>
        <x14:dataValidation type="list" allowBlank="1" showInputMessage="1" showErrorMessage="1">
          <x14:formula1>
            <xm:f>Служебный!$F$1:$F$3</xm:f>
          </x14:formula1>
          <xm:sqref>G631</xm:sqref>
        </x14:dataValidation>
        <x14:dataValidation type="list" allowBlank="1" showInputMessage="1" showErrorMessage="1">
          <x14:formula1>
            <xm:f>Служебный!$G$1:$G$3</xm:f>
          </x14:formula1>
          <xm:sqref>H631</xm:sqref>
        </x14:dataValidation>
        <x14:dataValidation type="list" allowBlank="1" showInputMessage="1" showErrorMessage="1">
          <x14:formula1>
            <xm:f>Служебный!$H$1:$H$3</xm:f>
          </x14:formula1>
          <xm:sqref>I631</xm:sqref>
        </x14:dataValidation>
        <x14:dataValidation type="list" allowBlank="1" showInputMessage="1" showErrorMessage="1">
          <x14:formula1>
            <xm:f>Служебный!$I$1:$I$3</xm:f>
          </x14:formula1>
          <xm:sqref>J631</xm:sqref>
        </x14:dataValidation>
        <x14:dataValidation type="list" allowBlank="1" showInputMessage="1" showErrorMessage="1">
          <x14:formula1>
            <xm:f>Служебный!$J$1:$J$3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Служебный!$L$1:$L$3</xm:f>
          </x14:formula1>
          <xm:sqref>M631</xm:sqref>
        </x14:dataValidation>
        <x14:dataValidation type="list" allowBlank="1" showInputMessage="1" showErrorMessage="1">
          <x14:formula1>
            <xm:f>Служебный!$M$1:$M$3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Классы!$A2:$A1500</xm:f>
          </x14:formula1>
          <xm:sqref>R631</xm:sqref>
        </x14:dataValidation>
        <x14:dataValidation type="list" allowBlank="1" showInputMessage="1" showErrorMessage="1">
          <x14:formula1>
            <xm:f>Служебный!$Q$1:$Q$2</xm:f>
          </x14:formula1>
          <xm:sqref>S631</xm:sqref>
        </x14:dataValidation>
        <x14:dataValidation type="list" allowBlank="1" showInputMessage="1" showErrorMessage="1">
          <x14:formula1>
            <xm:f>Служебный!$R$1:$R$5</xm:f>
          </x14:formula1>
          <xm:sqref>T631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Служебный!$B$1:$B$3</xm:f>
          </x14:formula1>
          <xm:sqref>C632</xm:sqref>
        </x14:dataValidation>
        <x14:dataValidation type="list" allowBlank="1" showInputMessage="1" showErrorMessage="1">
          <x14:formula1>
            <xm:f>Служебный!$C$1:$C$3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Служебный!$E$1:$E$3</xm:f>
          </x14:formula1>
          <xm:sqref>F632</xm:sqref>
        </x14:dataValidation>
        <x14:dataValidation type="list" allowBlank="1" showInputMessage="1" showErrorMessage="1">
          <x14:formula1>
            <xm:f>Служебный!$F$1:$F$3</xm:f>
          </x14:formula1>
          <xm:sqref>G632</xm:sqref>
        </x14:dataValidation>
        <x14:dataValidation type="list" allowBlank="1" showInputMessage="1" showErrorMessage="1">
          <x14:formula1>
            <xm:f>Служебный!$G$1:$G$3</xm:f>
          </x14:formula1>
          <xm:sqref>H632</xm:sqref>
        </x14:dataValidation>
        <x14:dataValidation type="list" allowBlank="1" showInputMessage="1" showErrorMessage="1">
          <x14:formula1>
            <xm:f>Служебный!$H$1:$H$3</xm:f>
          </x14:formula1>
          <xm:sqref>I632</xm:sqref>
        </x14:dataValidation>
        <x14:dataValidation type="list" allowBlank="1" showInputMessage="1" showErrorMessage="1">
          <x14:formula1>
            <xm:f>Служебный!$I$1:$I$3</xm:f>
          </x14:formula1>
          <xm:sqref>J632</xm:sqref>
        </x14:dataValidation>
        <x14:dataValidation type="list" allowBlank="1" showInputMessage="1" showErrorMessage="1">
          <x14:formula1>
            <xm:f>Служебный!$J$1:$J$3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Служебный!$L$1:$L$3</xm:f>
          </x14:formula1>
          <xm:sqref>M632</xm:sqref>
        </x14:dataValidation>
        <x14:dataValidation type="list" allowBlank="1" showInputMessage="1" showErrorMessage="1">
          <x14:formula1>
            <xm:f>Служебный!$M$1:$M$3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Классы!$A2:$A1500</xm:f>
          </x14:formula1>
          <xm:sqref>R632</xm:sqref>
        </x14:dataValidation>
        <x14:dataValidation type="list" allowBlank="1" showInputMessage="1" showErrorMessage="1">
          <x14:formula1>
            <xm:f>Служебный!$Q$1:$Q$2</xm:f>
          </x14:formula1>
          <xm:sqref>S632</xm:sqref>
        </x14:dataValidation>
        <x14:dataValidation type="list" allowBlank="1" showInputMessage="1" showErrorMessage="1">
          <x14:formula1>
            <xm:f>Служебный!$R$1:$R$5</xm:f>
          </x14:formula1>
          <xm:sqref>T632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Служебный!$B$1:$B$3</xm:f>
          </x14:formula1>
          <xm:sqref>C633</xm:sqref>
        </x14:dataValidation>
        <x14:dataValidation type="list" allowBlank="1" showInputMessage="1" showErrorMessage="1">
          <x14:formula1>
            <xm:f>Служебный!$C$1:$C$3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Служебный!$E$1:$E$3</xm:f>
          </x14:formula1>
          <xm:sqref>F633</xm:sqref>
        </x14:dataValidation>
        <x14:dataValidation type="list" allowBlank="1" showInputMessage="1" showErrorMessage="1">
          <x14:formula1>
            <xm:f>Служебный!$F$1:$F$3</xm:f>
          </x14:formula1>
          <xm:sqref>G633</xm:sqref>
        </x14:dataValidation>
        <x14:dataValidation type="list" allowBlank="1" showInputMessage="1" showErrorMessage="1">
          <x14:formula1>
            <xm:f>Служебный!$G$1:$G$3</xm:f>
          </x14:formula1>
          <xm:sqref>H633</xm:sqref>
        </x14:dataValidation>
        <x14:dataValidation type="list" allowBlank="1" showInputMessage="1" showErrorMessage="1">
          <x14:formula1>
            <xm:f>Служебный!$H$1:$H$3</xm:f>
          </x14:formula1>
          <xm:sqref>I633</xm:sqref>
        </x14:dataValidation>
        <x14:dataValidation type="list" allowBlank="1" showInputMessage="1" showErrorMessage="1">
          <x14:formula1>
            <xm:f>Служебный!$I$1:$I$3</xm:f>
          </x14:formula1>
          <xm:sqref>J633</xm:sqref>
        </x14:dataValidation>
        <x14:dataValidation type="list" allowBlank="1" showInputMessage="1" showErrorMessage="1">
          <x14:formula1>
            <xm:f>Служебный!$J$1:$J$3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Служебный!$L$1:$L$3</xm:f>
          </x14:formula1>
          <xm:sqref>M633</xm:sqref>
        </x14:dataValidation>
        <x14:dataValidation type="list" allowBlank="1" showInputMessage="1" showErrorMessage="1">
          <x14:formula1>
            <xm:f>Служебный!$M$1:$M$3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Классы!$A2:$A1500</xm:f>
          </x14:formula1>
          <xm:sqref>R633</xm:sqref>
        </x14:dataValidation>
        <x14:dataValidation type="list" allowBlank="1" showInputMessage="1" showErrorMessage="1">
          <x14:formula1>
            <xm:f>Служебный!$Q$1:$Q$2</xm:f>
          </x14:formula1>
          <xm:sqref>S633</xm:sqref>
        </x14:dataValidation>
        <x14:dataValidation type="list" allowBlank="1" showInputMessage="1" showErrorMessage="1">
          <x14:formula1>
            <xm:f>Служебный!$R$1:$R$5</xm:f>
          </x14:formula1>
          <xm:sqref>T633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Служебный!$B$1:$B$3</xm:f>
          </x14:formula1>
          <xm:sqref>C634</xm:sqref>
        </x14:dataValidation>
        <x14:dataValidation type="list" allowBlank="1" showInputMessage="1" showErrorMessage="1">
          <x14:formula1>
            <xm:f>Служебный!$C$1:$C$3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Служебный!$E$1:$E$3</xm:f>
          </x14:formula1>
          <xm:sqref>F634</xm:sqref>
        </x14:dataValidation>
        <x14:dataValidation type="list" allowBlank="1" showInputMessage="1" showErrorMessage="1">
          <x14:formula1>
            <xm:f>Служебный!$F$1:$F$3</xm:f>
          </x14:formula1>
          <xm:sqref>G634</xm:sqref>
        </x14:dataValidation>
        <x14:dataValidation type="list" allowBlank="1" showInputMessage="1" showErrorMessage="1">
          <x14:formula1>
            <xm:f>Служебный!$G$1:$G$3</xm:f>
          </x14:formula1>
          <xm:sqref>H634</xm:sqref>
        </x14:dataValidation>
        <x14:dataValidation type="list" allowBlank="1" showInputMessage="1" showErrorMessage="1">
          <x14:formula1>
            <xm:f>Служебный!$H$1:$H$3</xm:f>
          </x14:formula1>
          <xm:sqref>I634</xm:sqref>
        </x14:dataValidation>
        <x14:dataValidation type="list" allowBlank="1" showInputMessage="1" showErrorMessage="1">
          <x14:formula1>
            <xm:f>Служебный!$I$1:$I$3</xm:f>
          </x14:formula1>
          <xm:sqref>J634</xm:sqref>
        </x14:dataValidation>
        <x14:dataValidation type="list" allowBlank="1" showInputMessage="1" showErrorMessage="1">
          <x14:formula1>
            <xm:f>Служебный!$J$1:$J$3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Служебный!$L$1:$L$3</xm:f>
          </x14:formula1>
          <xm:sqref>M634</xm:sqref>
        </x14:dataValidation>
        <x14:dataValidation type="list" allowBlank="1" showInputMessage="1" showErrorMessage="1">
          <x14:formula1>
            <xm:f>Служебный!$M$1:$M$3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Классы!$A2:$A1500</xm:f>
          </x14:formula1>
          <xm:sqref>R634</xm:sqref>
        </x14:dataValidation>
        <x14:dataValidation type="list" allowBlank="1" showInputMessage="1" showErrorMessage="1">
          <x14:formula1>
            <xm:f>Служебный!$Q$1:$Q$2</xm:f>
          </x14:formula1>
          <xm:sqref>S634</xm:sqref>
        </x14:dataValidation>
        <x14:dataValidation type="list" allowBlank="1" showInputMessage="1" showErrorMessage="1">
          <x14:formula1>
            <xm:f>Служебный!$R$1:$R$5</xm:f>
          </x14:formula1>
          <xm:sqref>T634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Служебный!$B$1:$B$3</xm:f>
          </x14:formula1>
          <xm:sqref>C635</xm:sqref>
        </x14:dataValidation>
        <x14:dataValidation type="list" allowBlank="1" showInputMessage="1" showErrorMessage="1">
          <x14:formula1>
            <xm:f>Служебный!$C$1:$C$3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Служебный!$E$1:$E$3</xm:f>
          </x14:formula1>
          <xm:sqref>F635</xm:sqref>
        </x14:dataValidation>
        <x14:dataValidation type="list" allowBlank="1" showInputMessage="1" showErrorMessage="1">
          <x14:formula1>
            <xm:f>Служебный!$F$1:$F$3</xm:f>
          </x14:formula1>
          <xm:sqref>G635</xm:sqref>
        </x14:dataValidation>
        <x14:dataValidation type="list" allowBlank="1" showInputMessage="1" showErrorMessage="1">
          <x14:formula1>
            <xm:f>Служебный!$G$1:$G$3</xm:f>
          </x14:formula1>
          <xm:sqref>H635</xm:sqref>
        </x14:dataValidation>
        <x14:dataValidation type="list" allowBlank="1" showInputMessage="1" showErrorMessage="1">
          <x14:formula1>
            <xm:f>Служебный!$H$1:$H$3</xm:f>
          </x14:formula1>
          <xm:sqref>I635</xm:sqref>
        </x14:dataValidation>
        <x14:dataValidation type="list" allowBlank="1" showInputMessage="1" showErrorMessage="1">
          <x14:formula1>
            <xm:f>Служебный!$I$1:$I$3</xm:f>
          </x14:formula1>
          <xm:sqref>J635</xm:sqref>
        </x14:dataValidation>
        <x14:dataValidation type="list" allowBlank="1" showInputMessage="1" showErrorMessage="1">
          <x14:formula1>
            <xm:f>Служебный!$J$1:$J$3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Служебный!$L$1:$L$3</xm:f>
          </x14:formula1>
          <xm:sqref>M635</xm:sqref>
        </x14:dataValidation>
        <x14:dataValidation type="list" allowBlank="1" showInputMessage="1" showErrorMessage="1">
          <x14:formula1>
            <xm:f>Служебный!$M$1:$M$3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Классы!$A2:$A1500</xm:f>
          </x14:formula1>
          <xm:sqref>R635</xm:sqref>
        </x14:dataValidation>
        <x14:dataValidation type="list" allowBlank="1" showInputMessage="1" showErrorMessage="1">
          <x14:formula1>
            <xm:f>Служебный!$Q$1:$Q$2</xm:f>
          </x14:formula1>
          <xm:sqref>S635</xm:sqref>
        </x14:dataValidation>
        <x14:dataValidation type="list" allowBlank="1" showInputMessage="1" showErrorMessage="1">
          <x14:formula1>
            <xm:f>Служебный!$R$1:$R$5</xm:f>
          </x14:formula1>
          <xm:sqref>T635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Служебный!$B$1:$B$3</xm:f>
          </x14:formula1>
          <xm:sqref>C636</xm:sqref>
        </x14:dataValidation>
        <x14:dataValidation type="list" allowBlank="1" showInputMessage="1" showErrorMessage="1">
          <x14:formula1>
            <xm:f>Служебный!$C$1:$C$3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Служебный!$E$1:$E$3</xm:f>
          </x14:formula1>
          <xm:sqref>F636</xm:sqref>
        </x14:dataValidation>
        <x14:dataValidation type="list" allowBlank="1" showInputMessage="1" showErrorMessage="1">
          <x14:formula1>
            <xm:f>Служебный!$F$1:$F$3</xm:f>
          </x14:formula1>
          <xm:sqref>G636</xm:sqref>
        </x14:dataValidation>
        <x14:dataValidation type="list" allowBlank="1" showInputMessage="1" showErrorMessage="1">
          <x14:formula1>
            <xm:f>Служебный!$G$1:$G$3</xm:f>
          </x14:formula1>
          <xm:sqref>H636</xm:sqref>
        </x14:dataValidation>
        <x14:dataValidation type="list" allowBlank="1" showInputMessage="1" showErrorMessage="1">
          <x14:formula1>
            <xm:f>Служебный!$H$1:$H$3</xm:f>
          </x14:formula1>
          <xm:sqref>I636</xm:sqref>
        </x14:dataValidation>
        <x14:dataValidation type="list" allowBlank="1" showInputMessage="1" showErrorMessage="1">
          <x14:formula1>
            <xm:f>Служебный!$I$1:$I$3</xm:f>
          </x14:formula1>
          <xm:sqref>J636</xm:sqref>
        </x14:dataValidation>
        <x14:dataValidation type="list" allowBlank="1" showInputMessage="1" showErrorMessage="1">
          <x14:formula1>
            <xm:f>Служебный!$J$1:$J$3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Служебный!$L$1:$L$3</xm:f>
          </x14:formula1>
          <xm:sqref>M636</xm:sqref>
        </x14:dataValidation>
        <x14:dataValidation type="list" allowBlank="1" showInputMessage="1" showErrorMessage="1">
          <x14:formula1>
            <xm:f>Служебный!$M$1:$M$3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Классы!$A2:$A1500</xm:f>
          </x14:formula1>
          <xm:sqref>R636</xm:sqref>
        </x14:dataValidation>
        <x14:dataValidation type="list" allowBlank="1" showInputMessage="1" showErrorMessage="1">
          <x14:formula1>
            <xm:f>Служебный!$Q$1:$Q$2</xm:f>
          </x14:formula1>
          <xm:sqref>S636</xm:sqref>
        </x14:dataValidation>
        <x14:dataValidation type="list" allowBlank="1" showInputMessage="1" showErrorMessage="1">
          <x14:formula1>
            <xm:f>Служебный!$R$1:$R$5</xm:f>
          </x14:formula1>
          <xm:sqref>T636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Служебный!$B$1:$B$3</xm:f>
          </x14:formula1>
          <xm:sqref>C637</xm:sqref>
        </x14:dataValidation>
        <x14:dataValidation type="list" allowBlank="1" showInputMessage="1" showErrorMessage="1">
          <x14:formula1>
            <xm:f>Служебный!$C$1:$C$3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Служебный!$E$1:$E$3</xm:f>
          </x14:formula1>
          <xm:sqref>F637</xm:sqref>
        </x14:dataValidation>
        <x14:dataValidation type="list" allowBlank="1" showInputMessage="1" showErrorMessage="1">
          <x14:formula1>
            <xm:f>Служебный!$F$1:$F$3</xm:f>
          </x14:formula1>
          <xm:sqref>G637</xm:sqref>
        </x14:dataValidation>
        <x14:dataValidation type="list" allowBlank="1" showInputMessage="1" showErrorMessage="1">
          <x14:formula1>
            <xm:f>Служебный!$G$1:$G$3</xm:f>
          </x14:formula1>
          <xm:sqref>H637</xm:sqref>
        </x14:dataValidation>
        <x14:dataValidation type="list" allowBlank="1" showInputMessage="1" showErrorMessage="1">
          <x14:formula1>
            <xm:f>Служебный!$H$1:$H$3</xm:f>
          </x14:formula1>
          <xm:sqref>I637</xm:sqref>
        </x14:dataValidation>
        <x14:dataValidation type="list" allowBlank="1" showInputMessage="1" showErrorMessage="1">
          <x14:formula1>
            <xm:f>Служебный!$I$1:$I$3</xm:f>
          </x14:formula1>
          <xm:sqref>J637</xm:sqref>
        </x14:dataValidation>
        <x14:dataValidation type="list" allowBlank="1" showInputMessage="1" showErrorMessage="1">
          <x14:formula1>
            <xm:f>Служебный!$J$1:$J$3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Служебный!$L$1:$L$3</xm:f>
          </x14:formula1>
          <xm:sqref>M637</xm:sqref>
        </x14:dataValidation>
        <x14:dataValidation type="list" allowBlank="1" showInputMessage="1" showErrorMessage="1">
          <x14:formula1>
            <xm:f>Служебный!$M$1:$M$3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Классы!$A2:$A1500</xm:f>
          </x14:formula1>
          <xm:sqref>R637</xm:sqref>
        </x14:dataValidation>
        <x14:dataValidation type="list" allowBlank="1" showInputMessage="1" showErrorMessage="1">
          <x14:formula1>
            <xm:f>Служебный!$Q$1:$Q$2</xm:f>
          </x14:formula1>
          <xm:sqref>S637</xm:sqref>
        </x14:dataValidation>
        <x14:dataValidation type="list" allowBlank="1" showInputMessage="1" showErrorMessage="1">
          <x14:formula1>
            <xm:f>Служебный!$R$1:$R$5</xm:f>
          </x14:formula1>
          <xm:sqref>T637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Служебный!$B$1:$B$3</xm:f>
          </x14:formula1>
          <xm:sqref>C638</xm:sqref>
        </x14:dataValidation>
        <x14:dataValidation type="list" allowBlank="1" showInputMessage="1" showErrorMessage="1">
          <x14:formula1>
            <xm:f>Служебный!$C$1:$C$3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Служебный!$E$1:$E$3</xm:f>
          </x14:formula1>
          <xm:sqref>F638</xm:sqref>
        </x14:dataValidation>
        <x14:dataValidation type="list" allowBlank="1" showInputMessage="1" showErrorMessage="1">
          <x14:formula1>
            <xm:f>Служебный!$F$1:$F$3</xm:f>
          </x14:formula1>
          <xm:sqref>G638</xm:sqref>
        </x14:dataValidation>
        <x14:dataValidation type="list" allowBlank="1" showInputMessage="1" showErrorMessage="1">
          <x14:formula1>
            <xm:f>Служебный!$G$1:$G$3</xm:f>
          </x14:formula1>
          <xm:sqref>H638</xm:sqref>
        </x14:dataValidation>
        <x14:dataValidation type="list" allowBlank="1" showInputMessage="1" showErrorMessage="1">
          <x14:formula1>
            <xm:f>Служебный!$H$1:$H$3</xm:f>
          </x14:formula1>
          <xm:sqref>I638</xm:sqref>
        </x14:dataValidation>
        <x14:dataValidation type="list" allowBlank="1" showInputMessage="1" showErrorMessage="1">
          <x14:formula1>
            <xm:f>Служебный!$I$1:$I$3</xm:f>
          </x14:formula1>
          <xm:sqref>J638</xm:sqref>
        </x14:dataValidation>
        <x14:dataValidation type="list" allowBlank="1" showInputMessage="1" showErrorMessage="1">
          <x14:formula1>
            <xm:f>Служебный!$J$1:$J$3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Служебный!$L$1:$L$3</xm:f>
          </x14:formula1>
          <xm:sqref>M638</xm:sqref>
        </x14:dataValidation>
        <x14:dataValidation type="list" allowBlank="1" showInputMessage="1" showErrorMessage="1">
          <x14:formula1>
            <xm:f>Служебный!$M$1:$M$3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Классы!$A2:$A1500</xm:f>
          </x14:formula1>
          <xm:sqref>R638</xm:sqref>
        </x14:dataValidation>
        <x14:dataValidation type="list" allowBlank="1" showInputMessage="1" showErrorMessage="1">
          <x14:formula1>
            <xm:f>Служебный!$Q$1:$Q$2</xm:f>
          </x14:formula1>
          <xm:sqref>S638</xm:sqref>
        </x14:dataValidation>
        <x14:dataValidation type="list" allowBlank="1" showInputMessage="1" showErrorMessage="1">
          <x14:formula1>
            <xm:f>Служебный!$R$1:$R$5</xm:f>
          </x14:formula1>
          <xm:sqref>T638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Служебный!$B$1:$B$3</xm:f>
          </x14:formula1>
          <xm:sqref>C639</xm:sqref>
        </x14:dataValidation>
        <x14:dataValidation type="list" allowBlank="1" showInputMessage="1" showErrorMessage="1">
          <x14:formula1>
            <xm:f>Служебный!$C$1:$C$3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Служебный!$E$1:$E$3</xm:f>
          </x14:formula1>
          <xm:sqref>F639</xm:sqref>
        </x14:dataValidation>
        <x14:dataValidation type="list" allowBlank="1" showInputMessage="1" showErrorMessage="1">
          <x14:formula1>
            <xm:f>Служебный!$F$1:$F$3</xm:f>
          </x14:formula1>
          <xm:sqref>G639</xm:sqref>
        </x14:dataValidation>
        <x14:dataValidation type="list" allowBlank="1" showInputMessage="1" showErrorMessage="1">
          <x14:formula1>
            <xm:f>Служебный!$G$1:$G$3</xm:f>
          </x14:formula1>
          <xm:sqref>H639</xm:sqref>
        </x14:dataValidation>
        <x14:dataValidation type="list" allowBlank="1" showInputMessage="1" showErrorMessage="1">
          <x14:formula1>
            <xm:f>Служебный!$H$1:$H$3</xm:f>
          </x14:formula1>
          <xm:sqref>I639</xm:sqref>
        </x14:dataValidation>
        <x14:dataValidation type="list" allowBlank="1" showInputMessage="1" showErrorMessage="1">
          <x14:formula1>
            <xm:f>Служебный!$I$1:$I$3</xm:f>
          </x14:formula1>
          <xm:sqref>J639</xm:sqref>
        </x14:dataValidation>
        <x14:dataValidation type="list" allowBlank="1" showInputMessage="1" showErrorMessage="1">
          <x14:formula1>
            <xm:f>Служебный!$J$1:$J$3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Служебный!$L$1:$L$3</xm:f>
          </x14:formula1>
          <xm:sqref>M639</xm:sqref>
        </x14:dataValidation>
        <x14:dataValidation type="list" allowBlank="1" showInputMessage="1" showErrorMessage="1">
          <x14:formula1>
            <xm:f>Служебный!$M$1:$M$3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Классы!$A2:$A1500</xm:f>
          </x14:formula1>
          <xm:sqref>R639</xm:sqref>
        </x14:dataValidation>
        <x14:dataValidation type="list" allowBlank="1" showInputMessage="1" showErrorMessage="1">
          <x14:formula1>
            <xm:f>Служебный!$Q$1:$Q$2</xm:f>
          </x14:formula1>
          <xm:sqref>S639</xm:sqref>
        </x14:dataValidation>
        <x14:dataValidation type="list" allowBlank="1" showInputMessage="1" showErrorMessage="1">
          <x14:formula1>
            <xm:f>Служебный!$R$1:$R$5</xm:f>
          </x14:formula1>
          <xm:sqref>T639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Служебный!$B$1:$B$3</xm:f>
          </x14:formula1>
          <xm:sqref>C640</xm:sqref>
        </x14:dataValidation>
        <x14:dataValidation type="list" allowBlank="1" showInputMessage="1" showErrorMessage="1">
          <x14:formula1>
            <xm:f>Служебный!$C$1:$C$3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Служебный!$E$1:$E$3</xm:f>
          </x14:formula1>
          <xm:sqref>F640</xm:sqref>
        </x14:dataValidation>
        <x14:dataValidation type="list" allowBlank="1" showInputMessage="1" showErrorMessage="1">
          <x14:formula1>
            <xm:f>Служебный!$F$1:$F$3</xm:f>
          </x14:formula1>
          <xm:sqref>G640</xm:sqref>
        </x14:dataValidation>
        <x14:dataValidation type="list" allowBlank="1" showInputMessage="1" showErrorMessage="1">
          <x14:formula1>
            <xm:f>Служебный!$G$1:$G$3</xm:f>
          </x14:formula1>
          <xm:sqref>H640</xm:sqref>
        </x14:dataValidation>
        <x14:dataValidation type="list" allowBlank="1" showInputMessage="1" showErrorMessage="1">
          <x14:formula1>
            <xm:f>Служебный!$H$1:$H$3</xm:f>
          </x14:formula1>
          <xm:sqref>I640</xm:sqref>
        </x14:dataValidation>
        <x14:dataValidation type="list" allowBlank="1" showInputMessage="1" showErrorMessage="1">
          <x14:formula1>
            <xm:f>Служебный!$I$1:$I$3</xm:f>
          </x14:formula1>
          <xm:sqref>J640</xm:sqref>
        </x14:dataValidation>
        <x14:dataValidation type="list" allowBlank="1" showInputMessage="1" showErrorMessage="1">
          <x14:formula1>
            <xm:f>Служебный!$J$1:$J$3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Служебный!$L$1:$L$3</xm:f>
          </x14:formula1>
          <xm:sqref>M640</xm:sqref>
        </x14:dataValidation>
        <x14:dataValidation type="list" allowBlank="1" showInputMessage="1" showErrorMessage="1">
          <x14:formula1>
            <xm:f>Служебный!$M$1:$M$3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Классы!$A2:$A1500</xm:f>
          </x14:formula1>
          <xm:sqref>R640</xm:sqref>
        </x14:dataValidation>
        <x14:dataValidation type="list" allowBlank="1" showInputMessage="1" showErrorMessage="1">
          <x14:formula1>
            <xm:f>Служебный!$Q$1:$Q$2</xm:f>
          </x14:formula1>
          <xm:sqref>S640</xm:sqref>
        </x14:dataValidation>
        <x14:dataValidation type="list" allowBlank="1" showInputMessage="1" showErrorMessage="1">
          <x14:formula1>
            <xm:f>Служебный!$R$1:$R$5</xm:f>
          </x14:formula1>
          <xm:sqref>T640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Служебный!$B$1:$B$3</xm:f>
          </x14:formula1>
          <xm:sqref>C641</xm:sqref>
        </x14:dataValidation>
        <x14:dataValidation type="list" allowBlank="1" showInputMessage="1" showErrorMessage="1">
          <x14:formula1>
            <xm:f>Служебный!$C$1:$C$3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Служебный!$E$1:$E$3</xm:f>
          </x14:formula1>
          <xm:sqref>F641</xm:sqref>
        </x14:dataValidation>
        <x14:dataValidation type="list" allowBlank="1" showInputMessage="1" showErrorMessage="1">
          <x14:formula1>
            <xm:f>Служебный!$F$1:$F$3</xm:f>
          </x14:formula1>
          <xm:sqref>G641</xm:sqref>
        </x14:dataValidation>
        <x14:dataValidation type="list" allowBlank="1" showInputMessage="1" showErrorMessage="1">
          <x14:formula1>
            <xm:f>Служебный!$G$1:$G$3</xm:f>
          </x14:formula1>
          <xm:sqref>H641</xm:sqref>
        </x14:dataValidation>
        <x14:dataValidation type="list" allowBlank="1" showInputMessage="1" showErrorMessage="1">
          <x14:formula1>
            <xm:f>Служебный!$H$1:$H$3</xm:f>
          </x14:formula1>
          <xm:sqref>I641</xm:sqref>
        </x14:dataValidation>
        <x14:dataValidation type="list" allowBlank="1" showInputMessage="1" showErrorMessage="1">
          <x14:formula1>
            <xm:f>Служебный!$I$1:$I$3</xm:f>
          </x14:formula1>
          <xm:sqref>J641</xm:sqref>
        </x14:dataValidation>
        <x14:dataValidation type="list" allowBlank="1" showInputMessage="1" showErrorMessage="1">
          <x14:formula1>
            <xm:f>Служебный!$J$1:$J$3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Служебный!$L$1:$L$3</xm:f>
          </x14:formula1>
          <xm:sqref>M641</xm:sqref>
        </x14:dataValidation>
        <x14:dataValidation type="list" allowBlank="1" showInputMessage="1" showErrorMessage="1">
          <x14:formula1>
            <xm:f>Служебный!$M$1:$M$3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Классы!$A2:$A1500</xm:f>
          </x14:formula1>
          <xm:sqref>R641</xm:sqref>
        </x14:dataValidation>
        <x14:dataValidation type="list" allowBlank="1" showInputMessage="1" showErrorMessage="1">
          <x14:formula1>
            <xm:f>Служебный!$Q$1:$Q$2</xm:f>
          </x14:formula1>
          <xm:sqref>S641</xm:sqref>
        </x14:dataValidation>
        <x14:dataValidation type="list" allowBlank="1" showInputMessage="1" showErrorMessage="1">
          <x14:formula1>
            <xm:f>Служебный!$R$1:$R$5</xm:f>
          </x14:formula1>
          <xm:sqref>T641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Служебный!$B$1:$B$3</xm:f>
          </x14:formula1>
          <xm:sqref>C642</xm:sqref>
        </x14:dataValidation>
        <x14:dataValidation type="list" allowBlank="1" showInputMessage="1" showErrorMessage="1">
          <x14:formula1>
            <xm:f>Служебный!$C$1:$C$3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Служебный!$E$1:$E$3</xm:f>
          </x14:formula1>
          <xm:sqref>F642</xm:sqref>
        </x14:dataValidation>
        <x14:dataValidation type="list" allowBlank="1" showInputMessage="1" showErrorMessage="1">
          <x14:formula1>
            <xm:f>Служебный!$F$1:$F$3</xm:f>
          </x14:formula1>
          <xm:sqref>G642</xm:sqref>
        </x14:dataValidation>
        <x14:dataValidation type="list" allowBlank="1" showInputMessage="1" showErrorMessage="1">
          <x14:formula1>
            <xm:f>Служебный!$G$1:$G$3</xm:f>
          </x14:formula1>
          <xm:sqref>H642</xm:sqref>
        </x14:dataValidation>
        <x14:dataValidation type="list" allowBlank="1" showInputMessage="1" showErrorMessage="1">
          <x14:formula1>
            <xm:f>Служебный!$H$1:$H$3</xm:f>
          </x14:formula1>
          <xm:sqref>I642</xm:sqref>
        </x14:dataValidation>
        <x14:dataValidation type="list" allowBlank="1" showInputMessage="1" showErrorMessage="1">
          <x14:formula1>
            <xm:f>Служебный!$I$1:$I$3</xm:f>
          </x14:formula1>
          <xm:sqref>J642</xm:sqref>
        </x14:dataValidation>
        <x14:dataValidation type="list" allowBlank="1" showInputMessage="1" showErrorMessage="1">
          <x14:formula1>
            <xm:f>Служебный!$J$1:$J$3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Служебный!$L$1:$L$3</xm:f>
          </x14:formula1>
          <xm:sqref>M642</xm:sqref>
        </x14:dataValidation>
        <x14:dataValidation type="list" allowBlank="1" showInputMessage="1" showErrorMessage="1">
          <x14:formula1>
            <xm:f>Служебный!$M$1:$M$3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Классы!$A2:$A1500</xm:f>
          </x14:formula1>
          <xm:sqref>R642</xm:sqref>
        </x14:dataValidation>
        <x14:dataValidation type="list" allowBlank="1" showInputMessage="1" showErrorMessage="1">
          <x14:formula1>
            <xm:f>Служебный!$Q$1:$Q$2</xm:f>
          </x14:formula1>
          <xm:sqref>S642</xm:sqref>
        </x14:dataValidation>
        <x14:dataValidation type="list" allowBlank="1" showInputMessage="1" showErrorMessage="1">
          <x14:formula1>
            <xm:f>Служебный!$R$1:$R$5</xm:f>
          </x14:formula1>
          <xm:sqref>T642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Служебный!$B$1:$B$3</xm:f>
          </x14:formula1>
          <xm:sqref>C643</xm:sqref>
        </x14:dataValidation>
        <x14:dataValidation type="list" allowBlank="1" showInputMessage="1" showErrorMessage="1">
          <x14:formula1>
            <xm:f>Служебный!$C$1:$C$3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Служебный!$E$1:$E$3</xm:f>
          </x14:formula1>
          <xm:sqref>F643</xm:sqref>
        </x14:dataValidation>
        <x14:dataValidation type="list" allowBlank="1" showInputMessage="1" showErrorMessage="1">
          <x14:formula1>
            <xm:f>Служебный!$F$1:$F$3</xm:f>
          </x14:formula1>
          <xm:sqref>G643</xm:sqref>
        </x14:dataValidation>
        <x14:dataValidation type="list" allowBlank="1" showInputMessage="1" showErrorMessage="1">
          <x14:formula1>
            <xm:f>Служебный!$G$1:$G$3</xm:f>
          </x14:formula1>
          <xm:sqref>H643</xm:sqref>
        </x14:dataValidation>
        <x14:dataValidation type="list" allowBlank="1" showInputMessage="1" showErrorMessage="1">
          <x14:formula1>
            <xm:f>Служебный!$H$1:$H$3</xm:f>
          </x14:formula1>
          <xm:sqref>I643</xm:sqref>
        </x14:dataValidation>
        <x14:dataValidation type="list" allowBlank="1" showInputMessage="1" showErrorMessage="1">
          <x14:formula1>
            <xm:f>Служебный!$I$1:$I$3</xm:f>
          </x14:formula1>
          <xm:sqref>J643</xm:sqref>
        </x14:dataValidation>
        <x14:dataValidation type="list" allowBlank="1" showInputMessage="1" showErrorMessage="1">
          <x14:formula1>
            <xm:f>Служебный!$J$1:$J$3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Служебный!$L$1:$L$3</xm:f>
          </x14:formula1>
          <xm:sqref>M643</xm:sqref>
        </x14:dataValidation>
        <x14:dataValidation type="list" allowBlank="1" showInputMessage="1" showErrorMessage="1">
          <x14:formula1>
            <xm:f>Служебный!$M$1:$M$3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Классы!$A2:$A1500</xm:f>
          </x14:formula1>
          <xm:sqref>R643</xm:sqref>
        </x14:dataValidation>
        <x14:dataValidation type="list" allowBlank="1" showInputMessage="1" showErrorMessage="1">
          <x14:formula1>
            <xm:f>Служебный!$Q$1:$Q$2</xm:f>
          </x14:formula1>
          <xm:sqref>S643</xm:sqref>
        </x14:dataValidation>
        <x14:dataValidation type="list" allowBlank="1" showInputMessage="1" showErrorMessage="1">
          <x14:formula1>
            <xm:f>Служебный!$R$1:$R$5</xm:f>
          </x14:formula1>
          <xm:sqref>T643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Служебный!$B$1:$B$3</xm:f>
          </x14:formula1>
          <xm:sqref>C644</xm:sqref>
        </x14:dataValidation>
        <x14:dataValidation type="list" allowBlank="1" showInputMessage="1" showErrorMessage="1">
          <x14:formula1>
            <xm:f>Служебный!$C$1:$C$3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Служебный!$E$1:$E$3</xm:f>
          </x14:formula1>
          <xm:sqref>F644</xm:sqref>
        </x14:dataValidation>
        <x14:dataValidation type="list" allowBlank="1" showInputMessage="1" showErrorMessage="1">
          <x14:formula1>
            <xm:f>Служебный!$F$1:$F$3</xm:f>
          </x14:formula1>
          <xm:sqref>G644</xm:sqref>
        </x14:dataValidation>
        <x14:dataValidation type="list" allowBlank="1" showInputMessage="1" showErrorMessage="1">
          <x14:formula1>
            <xm:f>Служебный!$G$1:$G$3</xm:f>
          </x14:formula1>
          <xm:sqref>H644</xm:sqref>
        </x14:dataValidation>
        <x14:dataValidation type="list" allowBlank="1" showInputMessage="1" showErrorMessage="1">
          <x14:formula1>
            <xm:f>Служебный!$H$1:$H$3</xm:f>
          </x14:formula1>
          <xm:sqref>I644</xm:sqref>
        </x14:dataValidation>
        <x14:dataValidation type="list" allowBlank="1" showInputMessage="1" showErrorMessage="1">
          <x14:formula1>
            <xm:f>Служебный!$I$1:$I$3</xm:f>
          </x14:formula1>
          <xm:sqref>J644</xm:sqref>
        </x14:dataValidation>
        <x14:dataValidation type="list" allowBlank="1" showInputMessage="1" showErrorMessage="1">
          <x14:formula1>
            <xm:f>Служебный!$J$1:$J$3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Служебный!$L$1:$L$3</xm:f>
          </x14:formula1>
          <xm:sqref>M644</xm:sqref>
        </x14:dataValidation>
        <x14:dataValidation type="list" allowBlank="1" showInputMessage="1" showErrorMessage="1">
          <x14:formula1>
            <xm:f>Служебный!$M$1:$M$3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Классы!$A2:$A1500</xm:f>
          </x14:formula1>
          <xm:sqref>R644</xm:sqref>
        </x14:dataValidation>
        <x14:dataValidation type="list" allowBlank="1" showInputMessage="1" showErrorMessage="1">
          <x14:formula1>
            <xm:f>Служебный!$Q$1:$Q$2</xm:f>
          </x14:formula1>
          <xm:sqref>S644</xm:sqref>
        </x14:dataValidation>
        <x14:dataValidation type="list" allowBlank="1" showInputMessage="1" showErrorMessage="1">
          <x14:formula1>
            <xm:f>Служебный!$R$1:$R$5</xm:f>
          </x14:formula1>
          <xm:sqref>T644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Служебный!$B$1:$B$3</xm:f>
          </x14:formula1>
          <xm:sqref>C645</xm:sqref>
        </x14:dataValidation>
        <x14:dataValidation type="list" allowBlank="1" showInputMessage="1" showErrorMessage="1">
          <x14:formula1>
            <xm:f>Служебный!$C$1:$C$3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Служебный!$E$1:$E$3</xm:f>
          </x14:formula1>
          <xm:sqref>F645</xm:sqref>
        </x14:dataValidation>
        <x14:dataValidation type="list" allowBlank="1" showInputMessage="1" showErrorMessage="1">
          <x14:formula1>
            <xm:f>Служебный!$F$1:$F$3</xm:f>
          </x14:formula1>
          <xm:sqref>G645</xm:sqref>
        </x14:dataValidation>
        <x14:dataValidation type="list" allowBlank="1" showInputMessage="1" showErrorMessage="1">
          <x14:formula1>
            <xm:f>Служебный!$G$1:$G$3</xm:f>
          </x14:formula1>
          <xm:sqref>H645</xm:sqref>
        </x14:dataValidation>
        <x14:dataValidation type="list" allowBlank="1" showInputMessage="1" showErrorMessage="1">
          <x14:formula1>
            <xm:f>Служебный!$H$1:$H$3</xm:f>
          </x14:formula1>
          <xm:sqref>I645</xm:sqref>
        </x14:dataValidation>
        <x14:dataValidation type="list" allowBlank="1" showInputMessage="1" showErrorMessage="1">
          <x14:formula1>
            <xm:f>Служебный!$I$1:$I$3</xm:f>
          </x14:formula1>
          <xm:sqref>J645</xm:sqref>
        </x14:dataValidation>
        <x14:dataValidation type="list" allowBlank="1" showInputMessage="1" showErrorMessage="1">
          <x14:formula1>
            <xm:f>Служебный!$J$1:$J$3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Служебный!$L$1:$L$3</xm:f>
          </x14:formula1>
          <xm:sqref>M645</xm:sqref>
        </x14:dataValidation>
        <x14:dataValidation type="list" allowBlank="1" showInputMessage="1" showErrorMessage="1">
          <x14:formula1>
            <xm:f>Служебный!$M$1:$M$3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Классы!$A2:$A1500</xm:f>
          </x14:formula1>
          <xm:sqref>R645</xm:sqref>
        </x14:dataValidation>
        <x14:dataValidation type="list" allowBlank="1" showInputMessage="1" showErrorMessage="1">
          <x14:formula1>
            <xm:f>Служебный!$Q$1:$Q$2</xm:f>
          </x14:formula1>
          <xm:sqref>S645</xm:sqref>
        </x14:dataValidation>
        <x14:dataValidation type="list" allowBlank="1" showInputMessage="1" showErrorMessage="1">
          <x14:formula1>
            <xm:f>Служебный!$R$1:$R$5</xm:f>
          </x14:formula1>
          <xm:sqref>T645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Служебный!$B$1:$B$3</xm:f>
          </x14:formula1>
          <xm:sqref>C646</xm:sqref>
        </x14:dataValidation>
        <x14:dataValidation type="list" allowBlank="1" showInputMessage="1" showErrorMessage="1">
          <x14:formula1>
            <xm:f>Служебный!$C$1:$C$3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Служебный!$E$1:$E$3</xm:f>
          </x14:formula1>
          <xm:sqref>F646</xm:sqref>
        </x14:dataValidation>
        <x14:dataValidation type="list" allowBlank="1" showInputMessage="1" showErrorMessage="1">
          <x14:formula1>
            <xm:f>Служебный!$F$1:$F$3</xm:f>
          </x14:formula1>
          <xm:sqref>G646</xm:sqref>
        </x14:dataValidation>
        <x14:dataValidation type="list" allowBlank="1" showInputMessage="1" showErrorMessage="1">
          <x14:formula1>
            <xm:f>Служебный!$G$1:$G$3</xm:f>
          </x14:formula1>
          <xm:sqref>H646</xm:sqref>
        </x14:dataValidation>
        <x14:dataValidation type="list" allowBlank="1" showInputMessage="1" showErrorMessage="1">
          <x14:formula1>
            <xm:f>Служебный!$H$1:$H$3</xm:f>
          </x14:formula1>
          <xm:sqref>I646</xm:sqref>
        </x14:dataValidation>
        <x14:dataValidation type="list" allowBlank="1" showInputMessage="1" showErrorMessage="1">
          <x14:formula1>
            <xm:f>Служебный!$I$1:$I$3</xm:f>
          </x14:formula1>
          <xm:sqref>J646</xm:sqref>
        </x14:dataValidation>
        <x14:dataValidation type="list" allowBlank="1" showInputMessage="1" showErrorMessage="1">
          <x14:formula1>
            <xm:f>Служебный!$J$1:$J$3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Служебный!$L$1:$L$3</xm:f>
          </x14:formula1>
          <xm:sqref>M646</xm:sqref>
        </x14:dataValidation>
        <x14:dataValidation type="list" allowBlank="1" showInputMessage="1" showErrorMessage="1">
          <x14:formula1>
            <xm:f>Служебный!$M$1:$M$3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Классы!$A2:$A1500</xm:f>
          </x14:formula1>
          <xm:sqref>R646</xm:sqref>
        </x14:dataValidation>
        <x14:dataValidation type="list" allowBlank="1" showInputMessage="1" showErrorMessage="1">
          <x14:formula1>
            <xm:f>Служебный!$Q$1:$Q$2</xm:f>
          </x14:formula1>
          <xm:sqref>S646</xm:sqref>
        </x14:dataValidation>
        <x14:dataValidation type="list" allowBlank="1" showInputMessage="1" showErrorMessage="1">
          <x14:formula1>
            <xm:f>Служебный!$R$1:$R$5</xm:f>
          </x14:formula1>
          <xm:sqref>T646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Служебный!$B$1:$B$3</xm:f>
          </x14:formula1>
          <xm:sqref>C647</xm:sqref>
        </x14:dataValidation>
        <x14:dataValidation type="list" allowBlank="1" showInputMessage="1" showErrorMessage="1">
          <x14:formula1>
            <xm:f>Служебный!$C$1:$C$3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Служебный!$E$1:$E$3</xm:f>
          </x14:formula1>
          <xm:sqref>F647</xm:sqref>
        </x14:dataValidation>
        <x14:dataValidation type="list" allowBlank="1" showInputMessage="1" showErrorMessage="1">
          <x14:formula1>
            <xm:f>Служебный!$F$1:$F$3</xm:f>
          </x14:formula1>
          <xm:sqref>G647</xm:sqref>
        </x14:dataValidation>
        <x14:dataValidation type="list" allowBlank="1" showInputMessage="1" showErrorMessage="1">
          <x14:formula1>
            <xm:f>Служебный!$G$1:$G$3</xm:f>
          </x14:formula1>
          <xm:sqref>H647</xm:sqref>
        </x14:dataValidation>
        <x14:dataValidation type="list" allowBlank="1" showInputMessage="1" showErrorMessage="1">
          <x14:formula1>
            <xm:f>Служебный!$H$1:$H$3</xm:f>
          </x14:formula1>
          <xm:sqref>I647</xm:sqref>
        </x14:dataValidation>
        <x14:dataValidation type="list" allowBlank="1" showInputMessage="1" showErrorMessage="1">
          <x14:formula1>
            <xm:f>Служебный!$I$1:$I$3</xm:f>
          </x14:formula1>
          <xm:sqref>J647</xm:sqref>
        </x14:dataValidation>
        <x14:dataValidation type="list" allowBlank="1" showInputMessage="1" showErrorMessage="1">
          <x14:formula1>
            <xm:f>Служебный!$J$1:$J$3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Служебный!$L$1:$L$3</xm:f>
          </x14:formula1>
          <xm:sqref>M647</xm:sqref>
        </x14:dataValidation>
        <x14:dataValidation type="list" allowBlank="1" showInputMessage="1" showErrorMessage="1">
          <x14:formula1>
            <xm:f>Служебный!$M$1:$M$3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Классы!$A2:$A1500</xm:f>
          </x14:formula1>
          <xm:sqref>R647</xm:sqref>
        </x14:dataValidation>
        <x14:dataValidation type="list" allowBlank="1" showInputMessage="1" showErrorMessage="1">
          <x14:formula1>
            <xm:f>Служебный!$Q$1:$Q$2</xm:f>
          </x14:formula1>
          <xm:sqref>S647</xm:sqref>
        </x14:dataValidation>
        <x14:dataValidation type="list" allowBlank="1" showInputMessage="1" showErrorMessage="1">
          <x14:formula1>
            <xm:f>Служебный!$R$1:$R$5</xm:f>
          </x14:formula1>
          <xm:sqref>T647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Служебный!$B$1:$B$3</xm:f>
          </x14:formula1>
          <xm:sqref>C648</xm:sqref>
        </x14:dataValidation>
        <x14:dataValidation type="list" allowBlank="1" showInputMessage="1" showErrorMessage="1">
          <x14:formula1>
            <xm:f>Служебный!$C$1:$C$3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Служебный!$E$1:$E$3</xm:f>
          </x14:formula1>
          <xm:sqref>F648</xm:sqref>
        </x14:dataValidation>
        <x14:dataValidation type="list" allowBlank="1" showInputMessage="1" showErrorMessage="1">
          <x14:formula1>
            <xm:f>Служебный!$F$1:$F$3</xm:f>
          </x14:formula1>
          <xm:sqref>G648</xm:sqref>
        </x14:dataValidation>
        <x14:dataValidation type="list" allowBlank="1" showInputMessage="1" showErrorMessage="1">
          <x14:formula1>
            <xm:f>Служебный!$G$1:$G$3</xm:f>
          </x14:formula1>
          <xm:sqref>H648</xm:sqref>
        </x14:dataValidation>
        <x14:dataValidation type="list" allowBlank="1" showInputMessage="1" showErrorMessage="1">
          <x14:formula1>
            <xm:f>Служебный!$H$1:$H$3</xm:f>
          </x14:formula1>
          <xm:sqref>I648</xm:sqref>
        </x14:dataValidation>
        <x14:dataValidation type="list" allowBlank="1" showInputMessage="1" showErrorMessage="1">
          <x14:formula1>
            <xm:f>Служебный!$I$1:$I$3</xm:f>
          </x14:formula1>
          <xm:sqref>J648</xm:sqref>
        </x14:dataValidation>
        <x14:dataValidation type="list" allowBlank="1" showInputMessage="1" showErrorMessage="1">
          <x14:formula1>
            <xm:f>Служебный!$J$1:$J$3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Служебный!$L$1:$L$3</xm:f>
          </x14:formula1>
          <xm:sqref>M648</xm:sqref>
        </x14:dataValidation>
        <x14:dataValidation type="list" allowBlank="1" showInputMessage="1" showErrorMessage="1">
          <x14:formula1>
            <xm:f>Служебный!$M$1:$M$3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Классы!$A2:$A1500</xm:f>
          </x14:formula1>
          <xm:sqref>R648</xm:sqref>
        </x14:dataValidation>
        <x14:dataValidation type="list" allowBlank="1" showInputMessage="1" showErrorMessage="1">
          <x14:formula1>
            <xm:f>Служебный!$Q$1:$Q$2</xm:f>
          </x14:formula1>
          <xm:sqref>S648</xm:sqref>
        </x14:dataValidation>
        <x14:dataValidation type="list" allowBlank="1" showInputMessage="1" showErrorMessage="1">
          <x14:formula1>
            <xm:f>Служебный!$R$1:$R$5</xm:f>
          </x14:formula1>
          <xm:sqref>T648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Служебный!$B$1:$B$3</xm:f>
          </x14:formula1>
          <xm:sqref>C649</xm:sqref>
        </x14:dataValidation>
        <x14:dataValidation type="list" allowBlank="1" showInputMessage="1" showErrorMessage="1">
          <x14:formula1>
            <xm:f>Служебный!$C$1:$C$3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Служебный!$E$1:$E$3</xm:f>
          </x14:formula1>
          <xm:sqref>F649</xm:sqref>
        </x14:dataValidation>
        <x14:dataValidation type="list" allowBlank="1" showInputMessage="1" showErrorMessage="1">
          <x14:formula1>
            <xm:f>Служебный!$F$1:$F$3</xm:f>
          </x14:formula1>
          <xm:sqref>G649</xm:sqref>
        </x14:dataValidation>
        <x14:dataValidation type="list" allowBlank="1" showInputMessage="1" showErrorMessage="1">
          <x14:formula1>
            <xm:f>Служебный!$G$1:$G$3</xm:f>
          </x14:formula1>
          <xm:sqref>H649</xm:sqref>
        </x14:dataValidation>
        <x14:dataValidation type="list" allowBlank="1" showInputMessage="1" showErrorMessage="1">
          <x14:formula1>
            <xm:f>Служебный!$H$1:$H$3</xm:f>
          </x14:formula1>
          <xm:sqref>I649</xm:sqref>
        </x14:dataValidation>
        <x14:dataValidation type="list" allowBlank="1" showInputMessage="1" showErrorMessage="1">
          <x14:formula1>
            <xm:f>Служебный!$I$1:$I$3</xm:f>
          </x14:formula1>
          <xm:sqref>J649</xm:sqref>
        </x14:dataValidation>
        <x14:dataValidation type="list" allowBlank="1" showInputMessage="1" showErrorMessage="1">
          <x14:formula1>
            <xm:f>Служебный!$J$1:$J$3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Служебный!$L$1:$L$3</xm:f>
          </x14:formula1>
          <xm:sqref>M649</xm:sqref>
        </x14:dataValidation>
        <x14:dataValidation type="list" allowBlank="1" showInputMessage="1" showErrorMessage="1">
          <x14:formula1>
            <xm:f>Служебный!$M$1:$M$3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Классы!$A2:$A1500</xm:f>
          </x14:formula1>
          <xm:sqref>R649</xm:sqref>
        </x14:dataValidation>
        <x14:dataValidation type="list" allowBlank="1" showInputMessage="1" showErrorMessage="1">
          <x14:formula1>
            <xm:f>Служебный!$Q$1:$Q$2</xm:f>
          </x14:formula1>
          <xm:sqref>S649</xm:sqref>
        </x14:dataValidation>
        <x14:dataValidation type="list" allowBlank="1" showInputMessage="1" showErrorMessage="1">
          <x14:formula1>
            <xm:f>Служебный!$R$1:$R$5</xm:f>
          </x14:formula1>
          <xm:sqref>T649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Служебный!$B$1:$B$3</xm:f>
          </x14:formula1>
          <xm:sqref>C650</xm:sqref>
        </x14:dataValidation>
        <x14:dataValidation type="list" allowBlank="1" showInputMessage="1" showErrorMessage="1">
          <x14:formula1>
            <xm:f>Служебный!$C$1:$C$3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Служебный!$E$1:$E$3</xm:f>
          </x14:formula1>
          <xm:sqref>F650</xm:sqref>
        </x14:dataValidation>
        <x14:dataValidation type="list" allowBlank="1" showInputMessage="1" showErrorMessage="1">
          <x14:formula1>
            <xm:f>Служебный!$F$1:$F$3</xm:f>
          </x14:formula1>
          <xm:sqref>G650</xm:sqref>
        </x14:dataValidation>
        <x14:dataValidation type="list" allowBlank="1" showInputMessage="1" showErrorMessage="1">
          <x14:formula1>
            <xm:f>Служебный!$G$1:$G$3</xm:f>
          </x14:formula1>
          <xm:sqref>H650</xm:sqref>
        </x14:dataValidation>
        <x14:dataValidation type="list" allowBlank="1" showInputMessage="1" showErrorMessage="1">
          <x14:formula1>
            <xm:f>Служебный!$H$1:$H$3</xm:f>
          </x14:formula1>
          <xm:sqref>I650</xm:sqref>
        </x14:dataValidation>
        <x14:dataValidation type="list" allowBlank="1" showInputMessage="1" showErrorMessage="1">
          <x14:formula1>
            <xm:f>Служебный!$I$1:$I$3</xm:f>
          </x14:formula1>
          <xm:sqref>J650</xm:sqref>
        </x14:dataValidation>
        <x14:dataValidation type="list" allowBlank="1" showInputMessage="1" showErrorMessage="1">
          <x14:formula1>
            <xm:f>Служебный!$J$1:$J$3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Служебный!$L$1:$L$3</xm:f>
          </x14:formula1>
          <xm:sqref>M650</xm:sqref>
        </x14:dataValidation>
        <x14:dataValidation type="list" allowBlank="1" showInputMessage="1" showErrorMessage="1">
          <x14:formula1>
            <xm:f>Служебный!$M$1:$M$3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Классы!$A2:$A1500</xm:f>
          </x14:formula1>
          <xm:sqref>R650</xm:sqref>
        </x14:dataValidation>
        <x14:dataValidation type="list" allowBlank="1" showInputMessage="1" showErrorMessage="1">
          <x14:formula1>
            <xm:f>Служебный!$Q$1:$Q$2</xm:f>
          </x14:formula1>
          <xm:sqref>S650</xm:sqref>
        </x14:dataValidation>
        <x14:dataValidation type="list" allowBlank="1" showInputMessage="1" showErrorMessage="1">
          <x14:formula1>
            <xm:f>Служебный!$R$1:$R$5</xm:f>
          </x14:formula1>
          <xm:sqref>T650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Служебный!$B$1:$B$3</xm:f>
          </x14:formula1>
          <xm:sqref>C651</xm:sqref>
        </x14:dataValidation>
        <x14:dataValidation type="list" allowBlank="1" showInputMessage="1" showErrorMessage="1">
          <x14:formula1>
            <xm:f>Служебный!$C$1:$C$3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Служебный!$E$1:$E$3</xm:f>
          </x14:formula1>
          <xm:sqref>F651</xm:sqref>
        </x14:dataValidation>
        <x14:dataValidation type="list" allowBlank="1" showInputMessage="1" showErrorMessage="1">
          <x14:formula1>
            <xm:f>Служебный!$F$1:$F$3</xm:f>
          </x14:formula1>
          <xm:sqref>G651</xm:sqref>
        </x14:dataValidation>
        <x14:dataValidation type="list" allowBlank="1" showInputMessage="1" showErrorMessage="1">
          <x14:formula1>
            <xm:f>Служебный!$G$1:$G$3</xm:f>
          </x14:formula1>
          <xm:sqref>H651</xm:sqref>
        </x14:dataValidation>
        <x14:dataValidation type="list" allowBlank="1" showInputMessage="1" showErrorMessage="1">
          <x14:formula1>
            <xm:f>Служебный!$H$1:$H$3</xm:f>
          </x14:formula1>
          <xm:sqref>I651</xm:sqref>
        </x14:dataValidation>
        <x14:dataValidation type="list" allowBlank="1" showInputMessage="1" showErrorMessage="1">
          <x14:formula1>
            <xm:f>Служебный!$I$1:$I$3</xm:f>
          </x14:formula1>
          <xm:sqref>J651</xm:sqref>
        </x14:dataValidation>
        <x14:dataValidation type="list" allowBlank="1" showInputMessage="1" showErrorMessage="1">
          <x14:formula1>
            <xm:f>Служебный!$J$1:$J$3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Служебный!$L$1:$L$3</xm:f>
          </x14:formula1>
          <xm:sqref>M651</xm:sqref>
        </x14:dataValidation>
        <x14:dataValidation type="list" allowBlank="1" showInputMessage="1" showErrorMessage="1">
          <x14:formula1>
            <xm:f>Служебный!$M$1:$M$3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Классы!$A2:$A1500</xm:f>
          </x14:formula1>
          <xm:sqref>R651</xm:sqref>
        </x14:dataValidation>
        <x14:dataValidation type="list" allowBlank="1" showInputMessage="1" showErrorMessage="1">
          <x14:formula1>
            <xm:f>Служебный!$Q$1:$Q$2</xm:f>
          </x14:formula1>
          <xm:sqref>S651</xm:sqref>
        </x14:dataValidation>
        <x14:dataValidation type="list" allowBlank="1" showInputMessage="1" showErrorMessage="1">
          <x14:formula1>
            <xm:f>Служебный!$R$1:$R$5</xm:f>
          </x14:formula1>
          <xm:sqref>T651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Служебный!$B$1:$B$3</xm:f>
          </x14:formula1>
          <xm:sqref>C652</xm:sqref>
        </x14:dataValidation>
        <x14:dataValidation type="list" allowBlank="1" showInputMessage="1" showErrorMessage="1">
          <x14:formula1>
            <xm:f>Служебный!$C$1:$C$3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Служебный!$E$1:$E$3</xm:f>
          </x14:formula1>
          <xm:sqref>F652</xm:sqref>
        </x14:dataValidation>
        <x14:dataValidation type="list" allowBlank="1" showInputMessage="1" showErrorMessage="1">
          <x14:formula1>
            <xm:f>Служебный!$F$1:$F$3</xm:f>
          </x14:formula1>
          <xm:sqref>G652</xm:sqref>
        </x14:dataValidation>
        <x14:dataValidation type="list" allowBlank="1" showInputMessage="1" showErrorMessage="1">
          <x14:formula1>
            <xm:f>Служебный!$G$1:$G$3</xm:f>
          </x14:formula1>
          <xm:sqref>H652</xm:sqref>
        </x14:dataValidation>
        <x14:dataValidation type="list" allowBlank="1" showInputMessage="1" showErrorMessage="1">
          <x14:formula1>
            <xm:f>Служебный!$H$1:$H$3</xm:f>
          </x14:formula1>
          <xm:sqref>I652</xm:sqref>
        </x14:dataValidation>
        <x14:dataValidation type="list" allowBlank="1" showInputMessage="1" showErrorMessage="1">
          <x14:formula1>
            <xm:f>Служебный!$I$1:$I$3</xm:f>
          </x14:formula1>
          <xm:sqref>J652</xm:sqref>
        </x14:dataValidation>
        <x14:dataValidation type="list" allowBlank="1" showInputMessage="1" showErrorMessage="1">
          <x14:formula1>
            <xm:f>Служебный!$J$1:$J$3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Служебный!$L$1:$L$3</xm:f>
          </x14:formula1>
          <xm:sqref>M652</xm:sqref>
        </x14:dataValidation>
        <x14:dataValidation type="list" allowBlank="1" showInputMessage="1" showErrorMessage="1">
          <x14:formula1>
            <xm:f>Служебный!$M$1:$M$3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Классы!$A2:$A1500</xm:f>
          </x14:formula1>
          <xm:sqref>R652</xm:sqref>
        </x14:dataValidation>
        <x14:dataValidation type="list" allowBlank="1" showInputMessage="1" showErrorMessage="1">
          <x14:formula1>
            <xm:f>Служебный!$Q$1:$Q$2</xm:f>
          </x14:formula1>
          <xm:sqref>S652</xm:sqref>
        </x14:dataValidation>
        <x14:dataValidation type="list" allowBlank="1" showInputMessage="1" showErrorMessage="1">
          <x14:formula1>
            <xm:f>Служебный!$R$1:$R$5</xm:f>
          </x14:formula1>
          <xm:sqref>T652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Служебный!$B$1:$B$3</xm:f>
          </x14:formula1>
          <xm:sqref>C653</xm:sqref>
        </x14:dataValidation>
        <x14:dataValidation type="list" allowBlank="1" showInputMessage="1" showErrorMessage="1">
          <x14:formula1>
            <xm:f>Служебный!$C$1:$C$3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Служебный!$E$1:$E$3</xm:f>
          </x14:formula1>
          <xm:sqref>F653</xm:sqref>
        </x14:dataValidation>
        <x14:dataValidation type="list" allowBlank="1" showInputMessage="1" showErrorMessage="1">
          <x14:formula1>
            <xm:f>Служебный!$F$1:$F$3</xm:f>
          </x14:formula1>
          <xm:sqref>G653</xm:sqref>
        </x14:dataValidation>
        <x14:dataValidation type="list" allowBlank="1" showInputMessage="1" showErrorMessage="1">
          <x14:formula1>
            <xm:f>Служебный!$G$1:$G$3</xm:f>
          </x14:formula1>
          <xm:sqref>H653</xm:sqref>
        </x14:dataValidation>
        <x14:dataValidation type="list" allowBlank="1" showInputMessage="1" showErrorMessage="1">
          <x14:formula1>
            <xm:f>Служебный!$H$1:$H$3</xm:f>
          </x14:formula1>
          <xm:sqref>I653</xm:sqref>
        </x14:dataValidation>
        <x14:dataValidation type="list" allowBlank="1" showInputMessage="1" showErrorMessage="1">
          <x14:formula1>
            <xm:f>Служебный!$I$1:$I$3</xm:f>
          </x14:formula1>
          <xm:sqref>J653</xm:sqref>
        </x14:dataValidation>
        <x14:dataValidation type="list" allowBlank="1" showInputMessage="1" showErrorMessage="1">
          <x14:formula1>
            <xm:f>Служебный!$J$1:$J$3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Служебный!$L$1:$L$3</xm:f>
          </x14:formula1>
          <xm:sqref>M653</xm:sqref>
        </x14:dataValidation>
        <x14:dataValidation type="list" allowBlank="1" showInputMessage="1" showErrorMessage="1">
          <x14:formula1>
            <xm:f>Служебный!$M$1:$M$3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Классы!$A2:$A1500</xm:f>
          </x14:formula1>
          <xm:sqref>R653</xm:sqref>
        </x14:dataValidation>
        <x14:dataValidation type="list" allowBlank="1" showInputMessage="1" showErrorMessage="1">
          <x14:formula1>
            <xm:f>Служебный!$Q$1:$Q$2</xm:f>
          </x14:formula1>
          <xm:sqref>S653</xm:sqref>
        </x14:dataValidation>
        <x14:dataValidation type="list" allowBlank="1" showInputMessage="1" showErrorMessage="1">
          <x14:formula1>
            <xm:f>Служебный!$R$1:$R$5</xm:f>
          </x14:formula1>
          <xm:sqref>T653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Служебный!$B$1:$B$3</xm:f>
          </x14:formula1>
          <xm:sqref>C654</xm:sqref>
        </x14:dataValidation>
        <x14:dataValidation type="list" allowBlank="1" showInputMessage="1" showErrorMessage="1">
          <x14:formula1>
            <xm:f>Служебный!$C$1:$C$3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Служебный!$E$1:$E$3</xm:f>
          </x14:formula1>
          <xm:sqref>F654</xm:sqref>
        </x14:dataValidation>
        <x14:dataValidation type="list" allowBlank="1" showInputMessage="1" showErrorMessage="1">
          <x14:formula1>
            <xm:f>Служебный!$F$1:$F$3</xm:f>
          </x14:formula1>
          <xm:sqref>G654</xm:sqref>
        </x14:dataValidation>
        <x14:dataValidation type="list" allowBlank="1" showInputMessage="1" showErrorMessage="1">
          <x14:formula1>
            <xm:f>Служебный!$G$1:$G$3</xm:f>
          </x14:formula1>
          <xm:sqref>H654</xm:sqref>
        </x14:dataValidation>
        <x14:dataValidation type="list" allowBlank="1" showInputMessage="1" showErrorMessage="1">
          <x14:formula1>
            <xm:f>Служебный!$H$1:$H$3</xm:f>
          </x14:formula1>
          <xm:sqref>I654</xm:sqref>
        </x14:dataValidation>
        <x14:dataValidation type="list" allowBlank="1" showInputMessage="1" showErrorMessage="1">
          <x14:formula1>
            <xm:f>Служебный!$I$1:$I$3</xm:f>
          </x14:formula1>
          <xm:sqref>J654</xm:sqref>
        </x14:dataValidation>
        <x14:dataValidation type="list" allowBlank="1" showInputMessage="1" showErrorMessage="1">
          <x14:formula1>
            <xm:f>Служебный!$J$1:$J$3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Служебный!$L$1:$L$3</xm:f>
          </x14:formula1>
          <xm:sqref>M654</xm:sqref>
        </x14:dataValidation>
        <x14:dataValidation type="list" allowBlank="1" showInputMessage="1" showErrorMessage="1">
          <x14:formula1>
            <xm:f>Служебный!$M$1:$M$3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Классы!$A2:$A1500</xm:f>
          </x14:formula1>
          <xm:sqref>R654</xm:sqref>
        </x14:dataValidation>
        <x14:dataValidation type="list" allowBlank="1" showInputMessage="1" showErrorMessage="1">
          <x14:formula1>
            <xm:f>Служебный!$Q$1:$Q$2</xm:f>
          </x14:formula1>
          <xm:sqref>S654</xm:sqref>
        </x14:dataValidation>
        <x14:dataValidation type="list" allowBlank="1" showInputMessage="1" showErrorMessage="1">
          <x14:formula1>
            <xm:f>Служебный!$R$1:$R$5</xm:f>
          </x14:formula1>
          <xm:sqref>T654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Служебный!$B$1:$B$3</xm:f>
          </x14:formula1>
          <xm:sqref>C655</xm:sqref>
        </x14:dataValidation>
        <x14:dataValidation type="list" allowBlank="1" showInputMessage="1" showErrorMessage="1">
          <x14:formula1>
            <xm:f>Служебный!$C$1:$C$3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Служебный!$E$1:$E$3</xm:f>
          </x14:formula1>
          <xm:sqref>F655</xm:sqref>
        </x14:dataValidation>
        <x14:dataValidation type="list" allowBlank="1" showInputMessage="1" showErrorMessage="1">
          <x14:formula1>
            <xm:f>Служебный!$F$1:$F$3</xm:f>
          </x14:formula1>
          <xm:sqref>G655</xm:sqref>
        </x14:dataValidation>
        <x14:dataValidation type="list" allowBlank="1" showInputMessage="1" showErrorMessage="1">
          <x14:formula1>
            <xm:f>Служебный!$G$1:$G$3</xm:f>
          </x14:formula1>
          <xm:sqref>H655</xm:sqref>
        </x14:dataValidation>
        <x14:dataValidation type="list" allowBlank="1" showInputMessage="1" showErrorMessage="1">
          <x14:formula1>
            <xm:f>Служебный!$H$1:$H$3</xm:f>
          </x14:formula1>
          <xm:sqref>I655</xm:sqref>
        </x14:dataValidation>
        <x14:dataValidation type="list" allowBlank="1" showInputMessage="1" showErrorMessage="1">
          <x14:formula1>
            <xm:f>Служебный!$I$1:$I$3</xm:f>
          </x14:formula1>
          <xm:sqref>J655</xm:sqref>
        </x14:dataValidation>
        <x14:dataValidation type="list" allowBlank="1" showInputMessage="1" showErrorMessage="1">
          <x14:formula1>
            <xm:f>Служебный!$J$1:$J$3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Служебный!$L$1:$L$3</xm:f>
          </x14:formula1>
          <xm:sqref>M655</xm:sqref>
        </x14:dataValidation>
        <x14:dataValidation type="list" allowBlank="1" showInputMessage="1" showErrorMessage="1">
          <x14:formula1>
            <xm:f>Служебный!$M$1:$M$3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Классы!$A2:$A1500</xm:f>
          </x14:formula1>
          <xm:sqref>R655</xm:sqref>
        </x14:dataValidation>
        <x14:dataValidation type="list" allowBlank="1" showInputMessage="1" showErrorMessage="1">
          <x14:formula1>
            <xm:f>Служебный!$Q$1:$Q$2</xm:f>
          </x14:formula1>
          <xm:sqref>S655</xm:sqref>
        </x14:dataValidation>
        <x14:dataValidation type="list" allowBlank="1" showInputMessage="1" showErrorMessage="1">
          <x14:formula1>
            <xm:f>Служебный!$R$1:$R$5</xm:f>
          </x14:formula1>
          <xm:sqref>T655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Служебный!$B$1:$B$3</xm:f>
          </x14:formula1>
          <xm:sqref>C656</xm:sqref>
        </x14:dataValidation>
        <x14:dataValidation type="list" allowBlank="1" showInputMessage="1" showErrorMessage="1">
          <x14:formula1>
            <xm:f>Служебный!$C$1:$C$3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Служебный!$E$1:$E$3</xm:f>
          </x14:formula1>
          <xm:sqref>F656</xm:sqref>
        </x14:dataValidation>
        <x14:dataValidation type="list" allowBlank="1" showInputMessage="1" showErrorMessage="1">
          <x14:formula1>
            <xm:f>Служебный!$F$1:$F$3</xm:f>
          </x14:formula1>
          <xm:sqref>G656</xm:sqref>
        </x14:dataValidation>
        <x14:dataValidation type="list" allowBlank="1" showInputMessage="1" showErrorMessage="1">
          <x14:formula1>
            <xm:f>Служебный!$G$1:$G$3</xm:f>
          </x14:formula1>
          <xm:sqref>H656</xm:sqref>
        </x14:dataValidation>
        <x14:dataValidation type="list" allowBlank="1" showInputMessage="1" showErrorMessage="1">
          <x14:formula1>
            <xm:f>Служебный!$H$1:$H$3</xm:f>
          </x14:formula1>
          <xm:sqref>I656</xm:sqref>
        </x14:dataValidation>
        <x14:dataValidation type="list" allowBlank="1" showInputMessage="1" showErrorMessage="1">
          <x14:formula1>
            <xm:f>Служебный!$I$1:$I$3</xm:f>
          </x14:formula1>
          <xm:sqref>J656</xm:sqref>
        </x14:dataValidation>
        <x14:dataValidation type="list" allowBlank="1" showInputMessage="1" showErrorMessage="1">
          <x14:formula1>
            <xm:f>Служебный!$J$1:$J$3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Служебный!$L$1:$L$3</xm:f>
          </x14:formula1>
          <xm:sqref>M656</xm:sqref>
        </x14:dataValidation>
        <x14:dataValidation type="list" allowBlank="1" showInputMessage="1" showErrorMessage="1">
          <x14:formula1>
            <xm:f>Служебный!$M$1:$M$3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Классы!$A2:$A1500</xm:f>
          </x14:formula1>
          <xm:sqref>R656</xm:sqref>
        </x14:dataValidation>
        <x14:dataValidation type="list" allowBlank="1" showInputMessage="1" showErrorMessage="1">
          <x14:formula1>
            <xm:f>Служебный!$Q$1:$Q$2</xm:f>
          </x14:formula1>
          <xm:sqref>S656</xm:sqref>
        </x14:dataValidation>
        <x14:dataValidation type="list" allowBlank="1" showInputMessage="1" showErrorMessage="1">
          <x14:formula1>
            <xm:f>Служебный!$R$1:$R$5</xm:f>
          </x14:formula1>
          <xm:sqref>T656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Служебный!$B$1:$B$3</xm:f>
          </x14:formula1>
          <xm:sqref>C657</xm:sqref>
        </x14:dataValidation>
        <x14:dataValidation type="list" allowBlank="1" showInputMessage="1" showErrorMessage="1">
          <x14:formula1>
            <xm:f>Служебный!$C$1:$C$3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Служебный!$E$1:$E$3</xm:f>
          </x14:formula1>
          <xm:sqref>F657</xm:sqref>
        </x14:dataValidation>
        <x14:dataValidation type="list" allowBlank="1" showInputMessage="1" showErrorMessage="1">
          <x14:formula1>
            <xm:f>Служебный!$F$1:$F$3</xm:f>
          </x14:formula1>
          <xm:sqref>G657</xm:sqref>
        </x14:dataValidation>
        <x14:dataValidation type="list" allowBlank="1" showInputMessage="1" showErrorMessage="1">
          <x14:formula1>
            <xm:f>Служебный!$G$1:$G$3</xm:f>
          </x14:formula1>
          <xm:sqref>H657</xm:sqref>
        </x14:dataValidation>
        <x14:dataValidation type="list" allowBlank="1" showInputMessage="1" showErrorMessage="1">
          <x14:formula1>
            <xm:f>Служебный!$H$1:$H$3</xm:f>
          </x14:formula1>
          <xm:sqref>I657</xm:sqref>
        </x14:dataValidation>
        <x14:dataValidation type="list" allowBlank="1" showInputMessage="1" showErrorMessage="1">
          <x14:formula1>
            <xm:f>Служебный!$I$1:$I$3</xm:f>
          </x14:formula1>
          <xm:sqref>J657</xm:sqref>
        </x14:dataValidation>
        <x14:dataValidation type="list" allowBlank="1" showInputMessage="1" showErrorMessage="1">
          <x14:formula1>
            <xm:f>Служебный!$J$1:$J$3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Служебный!$L$1:$L$3</xm:f>
          </x14:formula1>
          <xm:sqref>M657</xm:sqref>
        </x14:dataValidation>
        <x14:dataValidation type="list" allowBlank="1" showInputMessage="1" showErrorMessage="1">
          <x14:formula1>
            <xm:f>Служебный!$M$1:$M$3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Классы!$A2:$A1500</xm:f>
          </x14:formula1>
          <xm:sqref>R657</xm:sqref>
        </x14:dataValidation>
        <x14:dataValidation type="list" allowBlank="1" showInputMessage="1" showErrorMessage="1">
          <x14:formula1>
            <xm:f>Служебный!$Q$1:$Q$2</xm:f>
          </x14:formula1>
          <xm:sqref>S657</xm:sqref>
        </x14:dataValidation>
        <x14:dataValidation type="list" allowBlank="1" showInputMessage="1" showErrorMessage="1">
          <x14:formula1>
            <xm:f>Служебный!$R$1:$R$5</xm:f>
          </x14:formula1>
          <xm:sqref>T657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Служебный!$B$1:$B$3</xm:f>
          </x14:formula1>
          <xm:sqref>C658</xm:sqref>
        </x14:dataValidation>
        <x14:dataValidation type="list" allowBlank="1" showInputMessage="1" showErrorMessage="1">
          <x14:formula1>
            <xm:f>Служебный!$C$1:$C$3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Служебный!$E$1:$E$3</xm:f>
          </x14:formula1>
          <xm:sqref>F658</xm:sqref>
        </x14:dataValidation>
        <x14:dataValidation type="list" allowBlank="1" showInputMessage="1" showErrorMessage="1">
          <x14:formula1>
            <xm:f>Служебный!$F$1:$F$3</xm:f>
          </x14:formula1>
          <xm:sqref>G658</xm:sqref>
        </x14:dataValidation>
        <x14:dataValidation type="list" allowBlank="1" showInputMessage="1" showErrorMessage="1">
          <x14:formula1>
            <xm:f>Служебный!$G$1:$G$3</xm:f>
          </x14:formula1>
          <xm:sqref>H658</xm:sqref>
        </x14:dataValidation>
        <x14:dataValidation type="list" allowBlank="1" showInputMessage="1" showErrorMessage="1">
          <x14:formula1>
            <xm:f>Служебный!$H$1:$H$3</xm:f>
          </x14:formula1>
          <xm:sqref>I658</xm:sqref>
        </x14:dataValidation>
        <x14:dataValidation type="list" allowBlank="1" showInputMessage="1" showErrorMessage="1">
          <x14:formula1>
            <xm:f>Служебный!$I$1:$I$3</xm:f>
          </x14:formula1>
          <xm:sqref>J658</xm:sqref>
        </x14:dataValidation>
        <x14:dataValidation type="list" allowBlank="1" showInputMessage="1" showErrorMessage="1">
          <x14:formula1>
            <xm:f>Служебный!$J$1:$J$3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Служебный!$L$1:$L$3</xm:f>
          </x14:formula1>
          <xm:sqref>M658</xm:sqref>
        </x14:dataValidation>
        <x14:dataValidation type="list" allowBlank="1" showInputMessage="1" showErrorMessage="1">
          <x14:formula1>
            <xm:f>Служебный!$M$1:$M$3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Классы!$A2:$A1500</xm:f>
          </x14:formula1>
          <xm:sqref>R658</xm:sqref>
        </x14:dataValidation>
        <x14:dataValidation type="list" allowBlank="1" showInputMessage="1" showErrorMessage="1">
          <x14:formula1>
            <xm:f>Служебный!$Q$1:$Q$2</xm:f>
          </x14:formula1>
          <xm:sqref>S658</xm:sqref>
        </x14:dataValidation>
        <x14:dataValidation type="list" allowBlank="1" showInputMessage="1" showErrorMessage="1">
          <x14:formula1>
            <xm:f>Служебный!$R$1:$R$5</xm:f>
          </x14:formula1>
          <xm:sqref>T658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Служебный!$B$1:$B$3</xm:f>
          </x14:formula1>
          <xm:sqref>C659</xm:sqref>
        </x14:dataValidation>
        <x14:dataValidation type="list" allowBlank="1" showInputMessage="1" showErrorMessage="1">
          <x14:formula1>
            <xm:f>Служебный!$C$1:$C$3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Служебный!$E$1:$E$3</xm:f>
          </x14:formula1>
          <xm:sqref>F659</xm:sqref>
        </x14:dataValidation>
        <x14:dataValidation type="list" allowBlank="1" showInputMessage="1" showErrorMessage="1">
          <x14:formula1>
            <xm:f>Служебный!$F$1:$F$3</xm:f>
          </x14:formula1>
          <xm:sqref>G659</xm:sqref>
        </x14:dataValidation>
        <x14:dataValidation type="list" allowBlank="1" showInputMessage="1" showErrorMessage="1">
          <x14:formula1>
            <xm:f>Служебный!$G$1:$G$3</xm:f>
          </x14:formula1>
          <xm:sqref>H659</xm:sqref>
        </x14:dataValidation>
        <x14:dataValidation type="list" allowBlank="1" showInputMessage="1" showErrorMessage="1">
          <x14:formula1>
            <xm:f>Служебный!$H$1:$H$3</xm:f>
          </x14:formula1>
          <xm:sqref>I659</xm:sqref>
        </x14:dataValidation>
        <x14:dataValidation type="list" allowBlank="1" showInputMessage="1" showErrorMessage="1">
          <x14:formula1>
            <xm:f>Служебный!$I$1:$I$3</xm:f>
          </x14:formula1>
          <xm:sqref>J659</xm:sqref>
        </x14:dataValidation>
        <x14:dataValidation type="list" allowBlank="1" showInputMessage="1" showErrorMessage="1">
          <x14:formula1>
            <xm:f>Служебный!$J$1:$J$3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Служебный!$L$1:$L$3</xm:f>
          </x14:formula1>
          <xm:sqref>M659</xm:sqref>
        </x14:dataValidation>
        <x14:dataValidation type="list" allowBlank="1" showInputMessage="1" showErrorMessage="1">
          <x14:formula1>
            <xm:f>Служебный!$M$1:$M$3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Классы!$A2:$A1500</xm:f>
          </x14:formula1>
          <xm:sqref>R659</xm:sqref>
        </x14:dataValidation>
        <x14:dataValidation type="list" allowBlank="1" showInputMessage="1" showErrorMessage="1">
          <x14:formula1>
            <xm:f>Служебный!$Q$1:$Q$2</xm:f>
          </x14:formula1>
          <xm:sqref>S659</xm:sqref>
        </x14:dataValidation>
        <x14:dataValidation type="list" allowBlank="1" showInputMessage="1" showErrorMessage="1">
          <x14:formula1>
            <xm:f>Служебный!$R$1:$R$5</xm:f>
          </x14:formula1>
          <xm:sqref>T659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Служебный!$B$1:$B$3</xm:f>
          </x14:formula1>
          <xm:sqref>C660</xm:sqref>
        </x14:dataValidation>
        <x14:dataValidation type="list" allowBlank="1" showInputMessage="1" showErrorMessage="1">
          <x14:formula1>
            <xm:f>Служебный!$C$1:$C$3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Служебный!$E$1:$E$3</xm:f>
          </x14:formula1>
          <xm:sqref>F660</xm:sqref>
        </x14:dataValidation>
        <x14:dataValidation type="list" allowBlank="1" showInputMessage="1" showErrorMessage="1">
          <x14:formula1>
            <xm:f>Служебный!$F$1:$F$3</xm:f>
          </x14:formula1>
          <xm:sqref>G660</xm:sqref>
        </x14:dataValidation>
        <x14:dataValidation type="list" allowBlank="1" showInputMessage="1" showErrorMessage="1">
          <x14:formula1>
            <xm:f>Служебный!$G$1:$G$3</xm:f>
          </x14:formula1>
          <xm:sqref>H660</xm:sqref>
        </x14:dataValidation>
        <x14:dataValidation type="list" allowBlank="1" showInputMessage="1" showErrorMessage="1">
          <x14:formula1>
            <xm:f>Служебный!$H$1:$H$3</xm:f>
          </x14:formula1>
          <xm:sqref>I660</xm:sqref>
        </x14:dataValidation>
        <x14:dataValidation type="list" allowBlank="1" showInputMessage="1" showErrorMessage="1">
          <x14:formula1>
            <xm:f>Служебный!$I$1:$I$3</xm:f>
          </x14:formula1>
          <xm:sqref>J660</xm:sqref>
        </x14:dataValidation>
        <x14:dataValidation type="list" allowBlank="1" showInputMessage="1" showErrorMessage="1">
          <x14:formula1>
            <xm:f>Служебный!$J$1:$J$3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Служебный!$L$1:$L$3</xm:f>
          </x14:formula1>
          <xm:sqref>M660</xm:sqref>
        </x14:dataValidation>
        <x14:dataValidation type="list" allowBlank="1" showInputMessage="1" showErrorMessage="1">
          <x14:formula1>
            <xm:f>Служебный!$M$1:$M$3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Классы!$A2:$A1500</xm:f>
          </x14:formula1>
          <xm:sqref>R660</xm:sqref>
        </x14:dataValidation>
        <x14:dataValidation type="list" allowBlank="1" showInputMessage="1" showErrorMessage="1">
          <x14:formula1>
            <xm:f>Служебный!$Q$1:$Q$2</xm:f>
          </x14:formula1>
          <xm:sqref>S660</xm:sqref>
        </x14:dataValidation>
        <x14:dataValidation type="list" allowBlank="1" showInputMessage="1" showErrorMessage="1">
          <x14:formula1>
            <xm:f>Служебный!$R$1:$R$5</xm:f>
          </x14:formula1>
          <xm:sqref>T660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Служебный!$B$1:$B$3</xm:f>
          </x14:formula1>
          <xm:sqref>C661</xm:sqref>
        </x14:dataValidation>
        <x14:dataValidation type="list" allowBlank="1" showInputMessage="1" showErrorMessage="1">
          <x14:formula1>
            <xm:f>Служебный!$C$1:$C$3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Служебный!$E$1:$E$3</xm:f>
          </x14:formula1>
          <xm:sqref>F661</xm:sqref>
        </x14:dataValidation>
        <x14:dataValidation type="list" allowBlank="1" showInputMessage="1" showErrorMessage="1">
          <x14:formula1>
            <xm:f>Служебный!$F$1:$F$3</xm:f>
          </x14:formula1>
          <xm:sqref>G661</xm:sqref>
        </x14:dataValidation>
        <x14:dataValidation type="list" allowBlank="1" showInputMessage="1" showErrorMessage="1">
          <x14:formula1>
            <xm:f>Служебный!$G$1:$G$3</xm:f>
          </x14:formula1>
          <xm:sqref>H661</xm:sqref>
        </x14:dataValidation>
        <x14:dataValidation type="list" allowBlank="1" showInputMessage="1" showErrorMessage="1">
          <x14:formula1>
            <xm:f>Служебный!$H$1:$H$3</xm:f>
          </x14:formula1>
          <xm:sqref>I661</xm:sqref>
        </x14:dataValidation>
        <x14:dataValidation type="list" allowBlank="1" showInputMessage="1" showErrorMessage="1">
          <x14:formula1>
            <xm:f>Служебный!$I$1:$I$3</xm:f>
          </x14:formula1>
          <xm:sqref>J661</xm:sqref>
        </x14:dataValidation>
        <x14:dataValidation type="list" allowBlank="1" showInputMessage="1" showErrorMessage="1">
          <x14:formula1>
            <xm:f>Служебный!$J$1:$J$3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Служебный!$L$1:$L$3</xm:f>
          </x14:formula1>
          <xm:sqref>M661</xm:sqref>
        </x14:dataValidation>
        <x14:dataValidation type="list" allowBlank="1" showInputMessage="1" showErrorMessage="1">
          <x14:formula1>
            <xm:f>Служебный!$M$1:$M$3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Классы!$A2:$A1500</xm:f>
          </x14:formula1>
          <xm:sqref>R661</xm:sqref>
        </x14:dataValidation>
        <x14:dataValidation type="list" allowBlank="1" showInputMessage="1" showErrorMessage="1">
          <x14:formula1>
            <xm:f>Служебный!$Q$1:$Q$2</xm:f>
          </x14:formula1>
          <xm:sqref>S661</xm:sqref>
        </x14:dataValidation>
        <x14:dataValidation type="list" allowBlank="1" showInputMessage="1" showErrorMessage="1">
          <x14:formula1>
            <xm:f>Служебный!$R$1:$R$5</xm:f>
          </x14:formula1>
          <xm:sqref>T661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Служебный!$B$1:$B$3</xm:f>
          </x14:formula1>
          <xm:sqref>C662</xm:sqref>
        </x14:dataValidation>
        <x14:dataValidation type="list" allowBlank="1" showInputMessage="1" showErrorMessage="1">
          <x14:formula1>
            <xm:f>Служебный!$C$1:$C$3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Служебный!$E$1:$E$3</xm:f>
          </x14:formula1>
          <xm:sqref>F662</xm:sqref>
        </x14:dataValidation>
        <x14:dataValidation type="list" allowBlank="1" showInputMessage="1" showErrorMessage="1">
          <x14:formula1>
            <xm:f>Служебный!$F$1:$F$3</xm:f>
          </x14:formula1>
          <xm:sqref>G662</xm:sqref>
        </x14:dataValidation>
        <x14:dataValidation type="list" allowBlank="1" showInputMessage="1" showErrorMessage="1">
          <x14:formula1>
            <xm:f>Служебный!$G$1:$G$3</xm:f>
          </x14:formula1>
          <xm:sqref>H662</xm:sqref>
        </x14:dataValidation>
        <x14:dataValidation type="list" allowBlank="1" showInputMessage="1" showErrorMessage="1">
          <x14:formula1>
            <xm:f>Служебный!$H$1:$H$3</xm:f>
          </x14:formula1>
          <xm:sqref>I662</xm:sqref>
        </x14:dataValidation>
        <x14:dataValidation type="list" allowBlank="1" showInputMessage="1" showErrorMessage="1">
          <x14:formula1>
            <xm:f>Служебный!$I$1:$I$3</xm:f>
          </x14:formula1>
          <xm:sqref>J662</xm:sqref>
        </x14:dataValidation>
        <x14:dataValidation type="list" allowBlank="1" showInputMessage="1" showErrorMessage="1">
          <x14:formula1>
            <xm:f>Служебный!$J$1:$J$3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Служебный!$L$1:$L$3</xm:f>
          </x14:formula1>
          <xm:sqref>M662</xm:sqref>
        </x14:dataValidation>
        <x14:dataValidation type="list" allowBlank="1" showInputMessage="1" showErrorMessage="1">
          <x14:formula1>
            <xm:f>Служебный!$M$1:$M$3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Классы!$A2:$A1500</xm:f>
          </x14:formula1>
          <xm:sqref>R662</xm:sqref>
        </x14:dataValidation>
        <x14:dataValidation type="list" allowBlank="1" showInputMessage="1" showErrorMessage="1">
          <x14:formula1>
            <xm:f>Служебный!$Q$1:$Q$2</xm:f>
          </x14:formula1>
          <xm:sqref>S662</xm:sqref>
        </x14:dataValidation>
        <x14:dataValidation type="list" allowBlank="1" showInputMessage="1" showErrorMessage="1">
          <x14:formula1>
            <xm:f>Служебный!$R$1:$R$5</xm:f>
          </x14:formula1>
          <xm:sqref>T662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Служебный!$B$1:$B$3</xm:f>
          </x14:formula1>
          <xm:sqref>C663</xm:sqref>
        </x14:dataValidation>
        <x14:dataValidation type="list" allowBlank="1" showInputMessage="1" showErrorMessage="1">
          <x14:formula1>
            <xm:f>Служебный!$C$1:$C$3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Служебный!$E$1:$E$3</xm:f>
          </x14:formula1>
          <xm:sqref>F663</xm:sqref>
        </x14:dataValidation>
        <x14:dataValidation type="list" allowBlank="1" showInputMessage="1" showErrorMessage="1">
          <x14:formula1>
            <xm:f>Служебный!$F$1:$F$3</xm:f>
          </x14:formula1>
          <xm:sqref>G663</xm:sqref>
        </x14:dataValidation>
        <x14:dataValidation type="list" allowBlank="1" showInputMessage="1" showErrorMessage="1">
          <x14:formula1>
            <xm:f>Служебный!$G$1:$G$3</xm:f>
          </x14:formula1>
          <xm:sqref>H663</xm:sqref>
        </x14:dataValidation>
        <x14:dataValidation type="list" allowBlank="1" showInputMessage="1" showErrorMessage="1">
          <x14:formula1>
            <xm:f>Служебный!$H$1:$H$3</xm:f>
          </x14:formula1>
          <xm:sqref>I663</xm:sqref>
        </x14:dataValidation>
        <x14:dataValidation type="list" allowBlank="1" showInputMessage="1" showErrorMessage="1">
          <x14:formula1>
            <xm:f>Служебный!$I$1:$I$3</xm:f>
          </x14:formula1>
          <xm:sqref>J663</xm:sqref>
        </x14:dataValidation>
        <x14:dataValidation type="list" allowBlank="1" showInputMessage="1" showErrorMessage="1">
          <x14:formula1>
            <xm:f>Служебный!$J$1:$J$3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Служебный!$L$1:$L$3</xm:f>
          </x14:formula1>
          <xm:sqref>M663</xm:sqref>
        </x14:dataValidation>
        <x14:dataValidation type="list" allowBlank="1" showInputMessage="1" showErrorMessage="1">
          <x14:formula1>
            <xm:f>Служебный!$M$1:$M$3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Классы!$A2:$A1500</xm:f>
          </x14:formula1>
          <xm:sqref>R663</xm:sqref>
        </x14:dataValidation>
        <x14:dataValidation type="list" allowBlank="1" showInputMessage="1" showErrorMessage="1">
          <x14:formula1>
            <xm:f>Служебный!$Q$1:$Q$2</xm:f>
          </x14:formula1>
          <xm:sqref>S663</xm:sqref>
        </x14:dataValidation>
        <x14:dataValidation type="list" allowBlank="1" showInputMessage="1" showErrorMessage="1">
          <x14:formula1>
            <xm:f>Служебный!$R$1:$R$5</xm:f>
          </x14:formula1>
          <xm:sqref>T663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Служебный!$B$1:$B$3</xm:f>
          </x14:formula1>
          <xm:sqref>C664</xm:sqref>
        </x14:dataValidation>
        <x14:dataValidation type="list" allowBlank="1" showInputMessage="1" showErrorMessage="1">
          <x14:formula1>
            <xm:f>Служебный!$C$1:$C$3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Служебный!$E$1:$E$3</xm:f>
          </x14:formula1>
          <xm:sqref>F664</xm:sqref>
        </x14:dataValidation>
        <x14:dataValidation type="list" allowBlank="1" showInputMessage="1" showErrorMessage="1">
          <x14:formula1>
            <xm:f>Служебный!$F$1:$F$3</xm:f>
          </x14:formula1>
          <xm:sqref>G664</xm:sqref>
        </x14:dataValidation>
        <x14:dataValidation type="list" allowBlank="1" showInputMessage="1" showErrorMessage="1">
          <x14:formula1>
            <xm:f>Служебный!$G$1:$G$3</xm:f>
          </x14:formula1>
          <xm:sqref>H664</xm:sqref>
        </x14:dataValidation>
        <x14:dataValidation type="list" allowBlank="1" showInputMessage="1" showErrorMessage="1">
          <x14:formula1>
            <xm:f>Служебный!$H$1:$H$3</xm:f>
          </x14:formula1>
          <xm:sqref>I664</xm:sqref>
        </x14:dataValidation>
        <x14:dataValidation type="list" allowBlank="1" showInputMessage="1" showErrorMessage="1">
          <x14:formula1>
            <xm:f>Служебный!$I$1:$I$3</xm:f>
          </x14:formula1>
          <xm:sqref>J664</xm:sqref>
        </x14:dataValidation>
        <x14:dataValidation type="list" allowBlank="1" showInputMessage="1" showErrorMessage="1">
          <x14:formula1>
            <xm:f>Служебный!$J$1:$J$3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Служебный!$L$1:$L$3</xm:f>
          </x14:formula1>
          <xm:sqref>M664</xm:sqref>
        </x14:dataValidation>
        <x14:dataValidation type="list" allowBlank="1" showInputMessage="1" showErrorMessage="1">
          <x14:formula1>
            <xm:f>Служебный!$M$1:$M$3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Классы!$A2:$A1500</xm:f>
          </x14:formula1>
          <xm:sqref>R664</xm:sqref>
        </x14:dataValidation>
        <x14:dataValidation type="list" allowBlank="1" showInputMessage="1" showErrorMessage="1">
          <x14:formula1>
            <xm:f>Служебный!$Q$1:$Q$2</xm:f>
          </x14:formula1>
          <xm:sqref>S664</xm:sqref>
        </x14:dataValidation>
        <x14:dataValidation type="list" allowBlank="1" showInputMessage="1" showErrorMessage="1">
          <x14:formula1>
            <xm:f>Служебный!$R$1:$R$5</xm:f>
          </x14:formula1>
          <xm:sqref>T664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Служебный!$B$1:$B$3</xm:f>
          </x14:formula1>
          <xm:sqref>C665</xm:sqref>
        </x14:dataValidation>
        <x14:dataValidation type="list" allowBlank="1" showInputMessage="1" showErrorMessage="1">
          <x14:formula1>
            <xm:f>Служебный!$C$1:$C$3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Служебный!$E$1:$E$3</xm:f>
          </x14:formula1>
          <xm:sqref>F665</xm:sqref>
        </x14:dataValidation>
        <x14:dataValidation type="list" allowBlank="1" showInputMessage="1" showErrorMessage="1">
          <x14:formula1>
            <xm:f>Служебный!$F$1:$F$3</xm:f>
          </x14:formula1>
          <xm:sqref>G665</xm:sqref>
        </x14:dataValidation>
        <x14:dataValidation type="list" allowBlank="1" showInputMessage="1" showErrorMessage="1">
          <x14:formula1>
            <xm:f>Служебный!$G$1:$G$3</xm:f>
          </x14:formula1>
          <xm:sqref>H665</xm:sqref>
        </x14:dataValidation>
        <x14:dataValidation type="list" allowBlank="1" showInputMessage="1" showErrorMessage="1">
          <x14:formula1>
            <xm:f>Служебный!$H$1:$H$3</xm:f>
          </x14:formula1>
          <xm:sqref>I665</xm:sqref>
        </x14:dataValidation>
        <x14:dataValidation type="list" allowBlank="1" showInputMessage="1" showErrorMessage="1">
          <x14:formula1>
            <xm:f>Служебный!$I$1:$I$3</xm:f>
          </x14:formula1>
          <xm:sqref>J665</xm:sqref>
        </x14:dataValidation>
        <x14:dataValidation type="list" allowBlank="1" showInputMessage="1" showErrorMessage="1">
          <x14:formula1>
            <xm:f>Служебный!$J$1:$J$3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Служебный!$L$1:$L$3</xm:f>
          </x14:formula1>
          <xm:sqref>M665</xm:sqref>
        </x14:dataValidation>
        <x14:dataValidation type="list" allowBlank="1" showInputMessage="1" showErrorMessage="1">
          <x14:formula1>
            <xm:f>Служебный!$M$1:$M$3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Классы!$A2:$A1500</xm:f>
          </x14:formula1>
          <xm:sqref>R665</xm:sqref>
        </x14:dataValidation>
        <x14:dataValidation type="list" allowBlank="1" showInputMessage="1" showErrorMessage="1">
          <x14:formula1>
            <xm:f>Служебный!$Q$1:$Q$2</xm:f>
          </x14:formula1>
          <xm:sqref>S665</xm:sqref>
        </x14:dataValidation>
        <x14:dataValidation type="list" allowBlank="1" showInputMessage="1" showErrorMessage="1">
          <x14:formula1>
            <xm:f>Служебный!$R$1:$R$5</xm:f>
          </x14:formula1>
          <xm:sqref>T665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Служебный!$B$1:$B$3</xm:f>
          </x14:formula1>
          <xm:sqref>C666</xm:sqref>
        </x14:dataValidation>
        <x14:dataValidation type="list" allowBlank="1" showInputMessage="1" showErrorMessage="1">
          <x14:formula1>
            <xm:f>Служебный!$C$1:$C$3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Служебный!$E$1:$E$3</xm:f>
          </x14:formula1>
          <xm:sqref>F666</xm:sqref>
        </x14:dataValidation>
        <x14:dataValidation type="list" allowBlank="1" showInputMessage="1" showErrorMessage="1">
          <x14:formula1>
            <xm:f>Служебный!$F$1:$F$3</xm:f>
          </x14:formula1>
          <xm:sqref>G666</xm:sqref>
        </x14:dataValidation>
        <x14:dataValidation type="list" allowBlank="1" showInputMessage="1" showErrorMessage="1">
          <x14:formula1>
            <xm:f>Служебный!$G$1:$G$3</xm:f>
          </x14:formula1>
          <xm:sqref>H666</xm:sqref>
        </x14:dataValidation>
        <x14:dataValidation type="list" allowBlank="1" showInputMessage="1" showErrorMessage="1">
          <x14:formula1>
            <xm:f>Служебный!$H$1:$H$3</xm:f>
          </x14:formula1>
          <xm:sqref>I666</xm:sqref>
        </x14:dataValidation>
        <x14:dataValidation type="list" allowBlank="1" showInputMessage="1" showErrorMessage="1">
          <x14:formula1>
            <xm:f>Служебный!$I$1:$I$3</xm:f>
          </x14:formula1>
          <xm:sqref>J666</xm:sqref>
        </x14:dataValidation>
        <x14:dataValidation type="list" allowBlank="1" showInputMessage="1" showErrorMessage="1">
          <x14:formula1>
            <xm:f>Служебный!$J$1:$J$3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Служебный!$L$1:$L$3</xm:f>
          </x14:formula1>
          <xm:sqref>M666</xm:sqref>
        </x14:dataValidation>
        <x14:dataValidation type="list" allowBlank="1" showInputMessage="1" showErrorMessage="1">
          <x14:formula1>
            <xm:f>Служебный!$M$1:$M$3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Классы!$A2:$A1500</xm:f>
          </x14:formula1>
          <xm:sqref>R666</xm:sqref>
        </x14:dataValidation>
        <x14:dataValidation type="list" allowBlank="1" showInputMessage="1" showErrorMessage="1">
          <x14:formula1>
            <xm:f>Служебный!$Q$1:$Q$2</xm:f>
          </x14:formula1>
          <xm:sqref>S666</xm:sqref>
        </x14:dataValidation>
        <x14:dataValidation type="list" allowBlank="1" showInputMessage="1" showErrorMessage="1">
          <x14:formula1>
            <xm:f>Служебный!$R$1:$R$5</xm:f>
          </x14:formula1>
          <xm:sqref>T666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Служебный!$B$1:$B$3</xm:f>
          </x14:formula1>
          <xm:sqref>C667</xm:sqref>
        </x14:dataValidation>
        <x14:dataValidation type="list" allowBlank="1" showInputMessage="1" showErrorMessage="1">
          <x14:formula1>
            <xm:f>Служебный!$C$1:$C$3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Служебный!$E$1:$E$3</xm:f>
          </x14:formula1>
          <xm:sqref>F667</xm:sqref>
        </x14:dataValidation>
        <x14:dataValidation type="list" allowBlank="1" showInputMessage="1" showErrorMessage="1">
          <x14:formula1>
            <xm:f>Служебный!$F$1:$F$3</xm:f>
          </x14:formula1>
          <xm:sqref>G667</xm:sqref>
        </x14:dataValidation>
        <x14:dataValidation type="list" allowBlank="1" showInputMessage="1" showErrorMessage="1">
          <x14:formula1>
            <xm:f>Служебный!$G$1:$G$3</xm:f>
          </x14:formula1>
          <xm:sqref>H667</xm:sqref>
        </x14:dataValidation>
        <x14:dataValidation type="list" allowBlank="1" showInputMessage="1" showErrorMessage="1">
          <x14:formula1>
            <xm:f>Служебный!$H$1:$H$3</xm:f>
          </x14:formula1>
          <xm:sqref>I667</xm:sqref>
        </x14:dataValidation>
        <x14:dataValidation type="list" allowBlank="1" showInputMessage="1" showErrorMessage="1">
          <x14:formula1>
            <xm:f>Служебный!$I$1:$I$3</xm:f>
          </x14:formula1>
          <xm:sqref>J667</xm:sqref>
        </x14:dataValidation>
        <x14:dataValidation type="list" allowBlank="1" showInputMessage="1" showErrorMessage="1">
          <x14:formula1>
            <xm:f>Служебный!$J$1:$J$3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Служебный!$L$1:$L$3</xm:f>
          </x14:formula1>
          <xm:sqref>M667</xm:sqref>
        </x14:dataValidation>
        <x14:dataValidation type="list" allowBlank="1" showInputMessage="1" showErrorMessage="1">
          <x14:formula1>
            <xm:f>Служебный!$M$1:$M$3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Классы!$A2:$A1500</xm:f>
          </x14:formula1>
          <xm:sqref>R667</xm:sqref>
        </x14:dataValidation>
        <x14:dataValidation type="list" allowBlank="1" showInputMessage="1" showErrorMessage="1">
          <x14:formula1>
            <xm:f>Служебный!$Q$1:$Q$2</xm:f>
          </x14:formula1>
          <xm:sqref>S667</xm:sqref>
        </x14:dataValidation>
        <x14:dataValidation type="list" allowBlank="1" showInputMessage="1" showErrorMessage="1">
          <x14:formula1>
            <xm:f>Служебный!$R$1:$R$5</xm:f>
          </x14:formula1>
          <xm:sqref>T667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Служебный!$B$1:$B$3</xm:f>
          </x14:formula1>
          <xm:sqref>C668</xm:sqref>
        </x14:dataValidation>
        <x14:dataValidation type="list" allowBlank="1" showInputMessage="1" showErrorMessage="1">
          <x14:formula1>
            <xm:f>Служебный!$C$1:$C$3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Служебный!$E$1:$E$3</xm:f>
          </x14:formula1>
          <xm:sqref>F668</xm:sqref>
        </x14:dataValidation>
        <x14:dataValidation type="list" allowBlank="1" showInputMessage="1" showErrorMessage="1">
          <x14:formula1>
            <xm:f>Служебный!$F$1:$F$3</xm:f>
          </x14:formula1>
          <xm:sqref>G668</xm:sqref>
        </x14:dataValidation>
        <x14:dataValidation type="list" allowBlank="1" showInputMessage="1" showErrorMessage="1">
          <x14:formula1>
            <xm:f>Служебный!$G$1:$G$3</xm:f>
          </x14:formula1>
          <xm:sqref>H668</xm:sqref>
        </x14:dataValidation>
        <x14:dataValidation type="list" allowBlank="1" showInputMessage="1" showErrorMessage="1">
          <x14:formula1>
            <xm:f>Служебный!$H$1:$H$3</xm:f>
          </x14:formula1>
          <xm:sqref>I668</xm:sqref>
        </x14:dataValidation>
        <x14:dataValidation type="list" allowBlank="1" showInputMessage="1" showErrorMessage="1">
          <x14:formula1>
            <xm:f>Служебный!$I$1:$I$3</xm:f>
          </x14:formula1>
          <xm:sqref>J668</xm:sqref>
        </x14:dataValidation>
        <x14:dataValidation type="list" allowBlank="1" showInputMessage="1" showErrorMessage="1">
          <x14:formula1>
            <xm:f>Служебный!$J$1:$J$3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Служебный!$L$1:$L$3</xm:f>
          </x14:formula1>
          <xm:sqref>M668</xm:sqref>
        </x14:dataValidation>
        <x14:dataValidation type="list" allowBlank="1" showInputMessage="1" showErrorMessage="1">
          <x14:formula1>
            <xm:f>Служебный!$M$1:$M$3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Классы!$A2:$A1500</xm:f>
          </x14:formula1>
          <xm:sqref>R668</xm:sqref>
        </x14:dataValidation>
        <x14:dataValidation type="list" allowBlank="1" showInputMessage="1" showErrorMessage="1">
          <x14:formula1>
            <xm:f>Служебный!$Q$1:$Q$2</xm:f>
          </x14:formula1>
          <xm:sqref>S668</xm:sqref>
        </x14:dataValidation>
        <x14:dataValidation type="list" allowBlank="1" showInputMessage="1" showErrorMessage="1">
          <x14:formula1>
            <xm:f>Служебный!$R$1:$R$5</xm:f>
          </x14:formula1>
          <xm:sqref>T668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Служебный!$B$1:$B$3</xm:f>
          </x14:formula1>
          <xm:sqref>C669</xm:sqref>
        </x14:dataValidation>
        <x14:dataValidation type="list" allowBlank="1" showInputMessage="1" showErrorMessage="1">
          <x14:formula1>
            <xm:f>Служебный!$C$1:$C$3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Служебный!$E$1:$E$3</xm:f>
          </x14:formula1>
          <xm:sqref>F669</xm:sqref>
        </x14:dataValidation>
        <x14:dataValidation type="list" allowBlank="1" showInputMessage="1" showErrorMessage="1">
          <x14:formula1>
            <xm:f>Служебный!$F$1:$F$3</xm:f>
          </x14:formula1>
          <xm:sqref>G669</xm:sqref>
        </x14:dataValidation>
        <x14:dataValidation type="list" allowBlank="1" showInputMessage="1" showErrorMessage="1">
          <x14:formula1>
            <xm:f>Служебный!$G$1:$G$3</xm:f>
          </x14:formula1>
          <xm:sqref>H669</xm:sqref>
        </x14:dataValidation>
        <x14:dataValidation type="list" allowBlank="1" showInputMessage="1" showErrorMessage="1">
          <x14:formula1>
            <xm:f>Служебный!$H$1:$H$3</xm:f>
          </x14:formula1>
          <xm:sqref>I669</xm:sqref>
        </x14:dataValidation>
        <x14:dataValidation type="list" allowBlank="1" showInputMessage="1" showErrorMessage="1">
          <x14:formula1>
            <xm:f>Служебный!$I$1:$I$3</xm:f>
          </x14:formula1>
          <xm:sqref>J669</xm:sqref>
        </x14:dataValidation>
        <x14:dataValidation type="list" allowBlank="1" showInputMessage="1" showErrorMessage="1">
          <x14:formula1>
            <xm:f>Служебный!$J$1:$J$3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Служебный!$L$1:$L$3</xm:f>
          </x14:formula1>
          <xm:sqref>M669</xm:sqref>
        </x14:dataValidation>
        <x14:dataValidation type="list" allowBlank="1" showInputMessage="1" showErrorMessage="1">
          <x14:formula1>
            <xm:f>Служебный!$M$1:$M$3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Классы!$A2:$A1500</xm:f>
          </x14:formula1>
          <xm:sqref>R669</xm:sqref>
        </x14:dataValidation>
        <x14:dataValidation type="list" allowBlank="1" showInputMessage="1" showErrorMessage="1">
          <x14:formula1>
            <xm:f>Служебный!$Q$1:$Q$2</xm:f>
          </x14:formula1>
          <xm:sqref>S669</xm:sqref>
        </x14:dataValidation>
        <x14:dataValidation type="list" allowBlank="1" showInputMessage="1" showErrorMessage="1">
          <x14:formula1>
            <xm:f>Служебный!$R$1:$R$5</xm:f>
          </x14:formula1>
          <xm:sqref>T669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Служебный!$B$1:$B$3</xm:f>
          </x14:formula1>
          <xm:sqref>C670</xm:sqref>
        </x14:dataValidation>
        <x14:dataValidation type="list" allowBlank="1" showInputMessage="1" showErrorMessage="1">
          <x14:formula1>
            <xm:f>Служебный!$C$1:$C$3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Служебный!$E$1:$E$3</xm:f>
          </x14:formula1>
          <xm:sqref>F670</xm:sqref>
        </x14:dataValidation>
        <x14:dataValidation type="list" allowBlank="1" showInputMessage="1" showErrorMessage="1">
          <x14:formula1>
            <xm:f>Служебный!$F$1:$F$3</xm:f>
          </x14:formula1>
          <xm:sqref>G670</xm:sqref>
        </x14:dataValidation>
        <x14:dataValidation type="list" allowBlank="1" showInputMessage="1" showErrorMessage="1">
          <x14:formula1>
            <xm:f>Служебный!$G$1:$G$3</xm:f>
          </x14:formula1>
          <xm:sqref>H670</xm:sqref>
        </x14:dataValidation>
        <x14:dataValidation type="list" allowBlank="1" showInputMessage="1" showErrorMessage="1">
          <x14:formula1>
            <xm:f>Служебный!$H$1:$H$3</xm:f>
          </x14:formula1>
          <xm:sqref>I670</xm:sqref>
        </x14:dataValidation>
        <x14:dataValidation type="list" allowBlank="1" showInputMessage="1" showErrorMessage="1">
          <x14:formula1>
            <xm:f>Служебный!$I$1:$I$3</xm:f>
          </x14:formula1>
          <xm:sqref>J670</xm:sqref>
        </x14:dataValidation>
        <x14:dataValidation type="list" allowBlank="1" showInputMessage="1" showErrorMessage="1">
          <x14:formula1>
            <xm:f>Служебный!$J$1:$J$3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Служебный!$L$1:$L$3</xm:f>
          </x14:formula1>
          <xm:sqref>M670</xm:sqref>
        </x14:dataValidation>
        <x14:dataValidation type="list" allowBlank="1" showInputMessage="1" showErrorMessage="1">
          <x14:formula1>
            <xm:f>Служебный!$M$1:$M$3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Классы!$A2:$A1500</xm:f>
          </x14:formula1>
          <xm:sqref>R670</xm:sqref>
        </x14:dataValidation>
        <x14:dataValidation type="list" allowBlank="1" showInputMessage="1" showErrorMessage="1">
          <x14:formula1>
            <xm:f>Служебный!$Q$1:$Q$2</xm:f>
          </x14:formula1>
          <xm:sqref>S670</xm:sqref>
        </x14:dataValidation>
        <x14:dataValidation type="list" allowBlank="1" showInputMessage="1" showErrorMessage="1">
          <x14:formula1>
            <xm:f>Служебный!$R$1:$R$5</xm:f>
          </x14:formula1>
          <xm:sqref>T670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Служебный!$B$1:$B$3</xm:f>
          </x14:formula1>
          <xm:sqref>C671</xm:sqref>
        </x14:dataValidation>
        <x14:dataValidation type="list" allowBlank="1" showInputMessage="1" showErrorMessage="1">
          <x14:formula1>
            <xm:f>Служебный!$C$1:$C$3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Служебный!$E$1:$E$3</xm:f>
          </x14:formula1>
          <xm:sqref>F671</xm:sqref>
        </x14:dataValidation>
        <x14:dataValidation type="list" allowBlank="1" showInputMessage="1" showErrorMessage="1">
          <x14:formula1>
            <xm:f>Служебный!$F$1:$F$3</xm:f>
          </x14:formula1>
          <xm:sqref>G671</xm:sqref>
        </x14:dataValidation>
        <x14:dataValidation type="list" allowBlank="1" showInputMessage="1" showErrorMessage="1">
          <x14:formula1>
            <xm:f>Служебный!$G$1:$G$3</xm:f>
          </x14:formula1>
          <xm:sqref>H671</xm:sqref>
        </x14:dataValidation>
        <x14:dataValidation type="list" allowBlank="1" showInputMessage="1" showErrorMessage="1">
          <x14:formula1>
            <xm:f>Служебный!$H$1:$H$3</xm:f>
          </x14:formula1>
          <xm:sqref>I671</xm:sqref>
        </x14:dataValidation>
        <x14:dataValidation type="list" allowBlank="1" showInputMessage="1" showErrorMessage="1">
          <x14:formula1>
            <xm:f>Служебный!$I$1:$I$3</xm:f>
          </x14:formula1>
          <xm:sqref>J671</xm:sqref>
        </x14:dataValidation>
        <x14:dataValidation type="list" allowBlank="1" showInputMessage="1" showErrorMessage="1">
          <x14:formula1>
            <xm:f>Служебный!$J$1:$J$3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Служебный!$L$1:$L$3</xm:f>
          </x14:formula1>
          <xm:sqref>M671</xm:sqref>
        </x14:dataValidation>
        <x14:dataValidation type="list" allowBlank="1" showInputMessage="1" showErrorMessage="1">
          <x14:formula1>
            <xm:f>Служебный!$M$1:$M$3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Классы!$A2:$A1500</xm:f>
          </x14:formula1>
          <xm:sqref>R671</xm:sqref>
        </x14:dataValidation>
        <x14:dataValidation type="list" allowBlank="1" showInputMessage="1" showErrorMessage="1">
          <x14:formula1>
            <xm:f>Служебный!$Q$1:$Q$2</xm:f>
          </x14:formula1>
          <xm:sqref>S671</xm:sqref>
        </x14:dataValidation>
        <x14:dataValidation type="list" allowBlank="1" showInputMessage="1" showErrorMessage="1">
          <x14:formula1>
            <xm:f>Служебный!$R$1:$R$5</xm:f>
          </x14:formula1>
          <xm:sqref>T671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Служебный!$B$1:$B$3</xm:f>
          </x14:formula1>
          <xm:sqref>C672</xm:sqref>
        </x14:dataValidation>
        <x14:dataValidation type="list" allowBlank="1" showInputMessage="1" showErrorMessage="1">
          <x14:formula1>
            <xm:f>Служебный!$C$1:$C$3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Служебный!$E$1:$E$3</xm:f>
          </x14:formula1>
          <xm:sqref>F672</xm:sqref>
        </x14:dataValidation>
        <x14:dataValidation type="list" allowBlank="1" showInputMessage="1" showErrorMessage="1">
          <x14:formula1>
            <xm:f>Служебный!$F$1:$F$3</xm:f>
          </x14:formula1>
          <xm:sqref>G672</xm:sqref>
        </x14:dataValidation>
        <x14:dataValidation type="list" allowBlank="1" showInputMessage="1" showErrorMessage="1">
          <x14:formula1>
            <xm:f>Служебный!$G$1:$G$3</xm:f>
          </x14:formula1>
          <xm:sqref>H672</xm:sqref>
        </x14:dataValidation>
        <x14:dataValidation type="list" allowBlank="1" showInputMessage="1" showErrorMessage="1">
          <x14:formula1>
            <xm:f>Служебный!$H$1:$H$3</xm:f>
          </x14:formula1>
          <xm:sqref>I672</xm:sqref>
        </x14:dataValidation>
        <x14:dataValidation type="list" allowBlank="1" showInputMessage="1" showErrorMessage="1">
          <x14:formula1>
            <xm:f>Служебный!$I$1:$I$3</xm:f>
          </x14:formula1>
          <xm:sqref>J672</xm:sqref>
        </x14:dataValidation>
        <x14:dataValidation type="list" allowBlank="1" showInputMessage="1" showErrorMessage="1">
          <x14:formula1>
            <xm:f>Служебный!$J$1:$J$3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Служебный!$L$1:$L$3</xm:f>
          </x14:formula1>
          <xm:sqref>M672</xm:sqref>
        </x14:dataValidation>
        <x14:dataValidation type="list" allowBlank="1" showInputMessage="1" showErrorMessage="1">
          <x14:formula1>
            <xm:f>Служебный!$M$1:$M$3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Классы!$A2:$A1500</xm:f>
          </x14:formula1>
          <xm:sqref>R672</xm:sqref>
        </x14:dataValidation>
        <x14:dataValidation type="list" allowBlank="1" showInputMessage="1" showErrorMessage="1">
          <x14:formula1>
            <xm:f>Служебный!$Q$1:$Q$2</xm:f>
          </x14:formula1>
          <xm:sqref>S672</xm:sqref>
        </x14:dataValidation>
        <x14:dataValidation type="list" allowBlank="1" showInputMessage="1" showErrorMessage="1">
          <x14:formula1>
            <xm:f>Служебный!$R$1:$R$5</xm:f>
          </x14:formula1>
          <xm:sqref>T672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Служебный!$B$1:$B$3</xm:f>
          </x14:formula1>
          <xm:sqref>C673</xm:sqref>
        </x14:dataValidation>
        <x14:dataValidation type="list" allowBlank="1" showInputMessage="1" showErrorMessage="1">
          <x14:formula1>
            <xm:f>Служебный!$C$1:$C$3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Служебный!$E$1:$E$3</xm:f>
          </x14:formula1>
          <xm:sqref>F673</xm:sqref>
        </x14:dataValidation>
        <x14:dataValidation type="list" allowBlank="1" showInputMessage="1" showErrorMessage="1">
          <x14:formula1>
            <xm:f>Служебный!$F$1:$F$3</xm:f>
          </x14:formula1>
          <xm:sqref>G673</xm:sqref>
        </x14:dataValidation>
        <x14:dataValidation type="list" allowBlank="1" showInputMessage="1" showErrorMessage="1">
          <x14:formula1>
            <xm:f>Служебный!$G$1:$G$3</xm:f>
          </x14:formula1>
          <xm:sqref>H673</xm:sqref>
        </x14:dataValidation>
        <x14:dataValidation type="list" allowBlank="1" showInputMessage="1" showErrorMessage="1">
          <x14:formula1>
            <xm:f>Служебный!$H$1:$H$3</xm:f>
          </x14:formula1>
          <xm:sqref>I673</xm:sqref>
        </x14:dataValidation>
        <x14:dataValidation type="list" allowBlank="1" showInputMessage="1" showErrorMessage="1">
          <x14:formula1>
            <xm:f>Служебный!$I$1:$I$3</xm:f>
          </x14:formula1>
          <xm:sqref>J673</xm:sqref>
        </x14:dataValidation>
        <x14:dataValidation type="list" allowBlank="1" showInputMessage="1" showErrorMessage="1">
          <x14:formula1>
            <xm:f>Служебный!$J$1:$J$3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Служебный!$L$1:$L$3</xm:f>
          </x14:formula1>
          <xm:sqref>M673</xm:sqref>
        </x14:dataValidation>
        <x14:dataValidation type="list" allowBlank="1" showInputMessage="1" showErrorMessage="1">
          <x14:formula1>
            <xm:f>Служебный!$M$1:$M$3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Классы!$A2:$A1500</xm:f>
          </x14:formula1>
          <xm:sqref>R673</xm:sqref>
        </x14:dataValidation>
        <x14:dataValidation type="list" allowBlank="1" showInputMessage="1" showErrorMessage="1">
          <x14:formula1>
            <xm:f>Служебный!$Q$1:$Q$2</xm:f>
          </x14:formula1>
          <xm:sqref>S673</xm:sqref>
        </x14:dataValidation>
        <x14:dataValidation type="list" allowBlank="1" showInputMessage="1" showErrorMessage="1">
          <x14:formula1>
            <xm:f>Служебный!$R$1:$R$5</xm:f>
          </x14:formula1>
          <xm:sqref>T673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Служебный!$B$1:$B$3</xm:f>
          </x14:formula1>
          <xm:sqref>C674</xm:sqref>
        </x14:dataValidation>
        <x14:dataValidation type="list" allowBlank="1" showInputMessage="1" showErrorMessage="1">
          <x14:formula1>
            <xm:f>Служебный!$C$1:$C$3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Служебный!$E$1:$E$3</xm:f>
          </x14:formula1>
          <xm:sqref>F674</xm:sqref>
        </x14:dataValidation>
        <x14:dataValidation type="list" allowBlank="1" showInputMessage="1" showErrorMessage="1">
          <x14:formula1>
            <xm:f>Служебный!$F$1:$F$3</xm:f>
          </x14:formula1>
          <xm:sqref>G674</xm:sqref>
        </x14:dataValidation>
        <x14:dataValidation type="list" allowBlank="1" showInputMessage="1" showErrorMessage="1">
          <x14:formula1>
            <xm:f>Служебный!$G$1:$G$3</xm:f>
          </x14:formula1>
          <xm:sqref>H674</xm:sqref>
        </x14:dataValidation>
        <x14:dataValidation type="list" allowBlank="1" showInputMessage="1" showErrorMessage="1">
          <x14:formula1>
            <xm:f>Служебный!$H$1:$H$3</xm:f>
          </x14:formula1>
          <xm:sqref>I674</xm:sqref>
        </x14:dataValidation>
        <x14:dataValidation type="list" allowBlank="1" showInputMessage="1" showErrorMessage="1">
          <x14:formula1>
            <xm:f>Служебный!$I$1:$I$3</xm:f>
          </x14:formula1>
          <xm:sqref>J674</xm:sqref>
        </x14:dataValidation>
        <x14:dataValidation type="list" allowBlank="1" showInputMessage="1" showErrorMessage="1">
          <x14:formula1>
            <xm:f>Служебный!$J$1:$J$3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Служебный!$L$1:$L$3</xm:f>
          </x14:formula1>
          <xm:sqref>M674</xm:sqref>
        </x14:dataValidation>
        <x14:dataValidation type="list" allowBlank="1" showInputMessage="1" showErrorMessage="1">
          <x14:formula1>
            <xm:f>Служебный!$M$1:$M$3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Классы!$A2:$A1500</xm:f>
          </x14:formula1>
          <xm:sqref>R674</xm:sqref>
        </x14:dataValidation>
        <x14:dataValidation type="list" allowBlank="1" showInputMessage="1" showErrorMessage="1">
          <x14:formula1>
            <xm:f>Служебный!$Q$1:$Q$2</xm:f>
          </x14:formula1>
          <xm:sqref>S674</xm:sqref>
        </x14:dataValidation>
        <x14:dataValidation type="list" allowBlank="1" showInputMessage="1" showErrorMessage="1">
          <x14:formula1>
            <xm:f>Служебный!$R$1:$R$5</xm:f>
          </x14:formula1>
          <xm:sqref>T674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Служебный!$B$1:$B$3</xm:f>
          </x14:formula1>
          <xm:sqref>C675</xm:sqref>
        </x14:dataValidation>
        <x14:dataValidation type="list" allowBlank="1" showInputMessage="1" showErrorMessage="1">
          <x14:formula1>
            <xm:f>Служебный!$C$1:$C$3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Служебный!$E$1:$E$3</xm:f>
          </x14:formula1>
          <xm:sqref>F675</xm:sqref>
        </x14:dataValidation>
        <x14:dataValidation type="list" allowBlank="1" showInputMessage="1" showErrorMessage="1">
          <x14:formula1>
            <xm:f>Служебный!$F$1:$F$3</xm:f>
          </x14:formula1>
          <xm:sqref>G675</xm:sqref>
        </x14:dataValidation>
        <x14:dataValidation type="list" allowBlank="1" showInputMessage="1" showErrorMessage="1">
          <x14:formula1>
            <xm:f>Служебный!$G$1:$G$3</xm:f>
          </x14:formula1>
          <xm:sqref>H675</xm:sqref>
        </x14:dataValidation>
        <x14:dataValidation type="list" allowBlank="1" showInputMessage="1" showErrorMessage="1">
          <x14:formula1>
            <xm:f>Служебный!$H$1:$H$3</xm:f>
          </x14:formula1>
          <xm:sqref>I675</xm:sqref>
        </x14:dataValidation>
        <x14:dataValidation type="list" allowBlank="1" showInputMessage="1" showErrorMessage="1">
          <x14:formula1>
            <xm:f>Служебный!$I$1:$I$3</xm:f>
          </x14:formula1>
          <xm:sqref>J675</xm:sqref>
        </x14:dataValidation>
        <x14:dataValidation type="list" allowBlank="1" showInputMessage="1" showErrorMessage="1">
          <x14:formula1>
            <xm:f>Служебный!$J$1:$J$3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Служебный!$L$1:$L$3</xm:f>
          </x14:formula1>
          <xm:sqref>M675</xm:sqref>
        </x14:dataValidation>
        <x14:dataValidation type="list" allowBlank="1" showInputMessage="1" showErrorMessage="1">
          <x14:formula1>
            <xm:f>Служебный!$M$1:$M$3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Классы!$A2:$A1500</xm:f>
          </x14:formula1>
          <xm:sqref>R675</xm:sqref>
        </x14:dataValidation>
        <x14:dataValidation type="list" allowBlank="1" showInputMessage="1" showErrorMessage="1">
          <x14:formula1>
            <xm:f>Служебный!$Q$1:$Q$2</xm:f>
          </x14:formula1>
          <xm:sqref>S675</xm:sqref>
        </x14:dataValidation>
        <x14:dataValidation type="list" allowBlank="1" showInputMessage="1" showErrorMessage="1">
          <x14:formula1>
            <xm:f>Служебный!$R$1:$R$5</xm:f>
          </x14:formula1>
          <xm:sqref>T675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Служебный!$B$1:$B$3</xm:f>
          </x14:formula1>
          <xm:sqref>C676</xm:sqref>
        </x14:dataValidation>
        <x14:dataValidation type="list" allowBlank="1" showInputMessage="1" showErrorMessage="1">
          <x14:formula1>
            <xm:f>Служебный!$C$1:$C$3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Служебный!$E$1:$E$3</xm:f>
          </x14:formula1>
          <xm:sqref>F676</xm:sqref>
        </x14:dataValidation>
        <x14:dataValidation type="list" allowBlank="1" showInputMessage="1" showErrorMessage="1">
          <x14:formula1>
            <xm:f>Служебный!$F$1:$F$3</xm:f>
          </x14:formula1>
          <xm:sqref>G676</xm:sqref>
        </x14:dataValidation>
        <x14:dataValidation type="list" allowBlank="1" showInputMessage="1" showErrorMessage="1">
          <x14:formula1>
            <xm:f>Служебный!$G$1:$G$3</xm:f>
          </x14:formula1>
          <xm:sqref>H676</xm:sqref>
        </x14:dataValidation>
        <x14:dataValidation type="list" allowBlank="1" showInputMessage="1" showErrorMessage="1">
          <x14:formula1>
            <xm:f>Служебный!$H$1:$H$3</xm:f>
          </x14:formula1>
          <xm:sqref>I676</xm:sqref>
        </x14:dataValidation>
        <x14:dataValidation type="list" allowBlank="1" showInputMessage="1" showErrorMessage="1">
          <x14:formula1>
            <xm:f>Служебный!$I$1:$I$3</xm:f>
          </x14:formula1>
          <xm:sqref>J676</xm:sqref>
        </x14:dataValidation>
        <x14:dataValidation type="list" allowBlank="1" showInputMessage="1" showErrorMessage="1">
          <x14:formula1>
            <xm:f>Служебный!$J$1:$J$3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Служебный!$L$1:$L$3</xm:f>
          </x14:formula1>
          <xm:sqref>M676</xm:sqref>
        </x14:dataValidation>
        <x14:dataValidation type="list" allowBlank="1" showInputMessage="1" showErrorMessage="1">
          <x14:formula1>
            <xm:f>Служебный!$M$1:$M$3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Классы!$A2:$A1500</xm:f>
          </x14:formula1>
          <xm:sqref>R676</xm:sqref>
        </x14:dataValidation>
        <x14:dataValidation type="list" allowBlank="1" showInputMessage="1" showErrorMessage="1">
          <x14:formula1>
            <xm:f>Служебный!$Q$1:$Q$2</xm:f>
          </x14:formula1>
          <xm:sqref>S676</xm:sqref>
        </x14:dataValidation>
        <x14:dataValidation type="list" allowBlank="1" showInputMessage="1" showErrorMessage="1">
          <x14:formula1>
            <xm:f>Служебный!$R$1:$R$5</xm:f>
          </x14:formula1>
          <xm:sqref>T676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Служебный!$B$1:$B$3</xm:f>
          </x14:formula1>
          <xm:sqref>C677</xm:sqref>
        </x14:dataValidation>
        <x14:dataValidation type="list" allowBlank="1" showInputMessage="1" showErrorMessage="1">
          <x14:formula1>
            <xm:f>Служебный!$C$1:$C$3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Служебный!$E$1:$E$3</xm:f>
          </x14:formula1>
          <xm:sqref>F677</xm:sqref>
        </x14:dataValidation>
        <x14:dataValidation type="list" allowBlank="1" showInputMessage="1" showErrorMessage="1">
          <x14:formula1>
            <xm:f>Служебный!$F$1:$F$3</xm:f>
          </x14:formula1>
          <xm:sqref>G677</xm:sqref>
        </x14:dataValidation>
        <x14:dataValidation type="list" allowBlank="1" showInputMessage="1" showErrorMessage="1">
          <x14:formula1>
            <xm:f>Служебный!$G$1:$G$3</xm:f>
          </x14:formula1>
          <xm:sqref>H677</xm:sqref>
        </x14:dataValidation>
        <x14:dataValidation type="list" allowBlank="1" showInputMessage="1" showErrorMessage="1">
          <x14:formula1>
            <xm:f>Служебный!$H$1:$H$3</xm:f>
          </x14:formula1>
          <xm:sqref>I677</xm:sqref>
        </x14:dataValidation>
        <x14:dataValidation type="list" allowBlank="1" showInputMessage="1" showErrorMessage="1">
          <x14:formula1>
            <xm:f>Служебный!$I$1:$I$3</xm:f>
          </x14:formula1>
          <xm:sqref>J677</xm:sqref>
        </x14:dataValidation>
        <x14:dataValidation type="list" allowBlank="1" showInputMessage="1" showErrorMessage="1">
          <x14:formula1>
            <xm:f>Служебный!$J$1:$J$3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Служебный!$L$1:$L$3</xm:f>
          </x14:formula1>
          <xm:sqref>M677</xm:sqref>
        </x14:dataValidation>
        <x14:dataValidation type="list" allowBlank="1" showInputMessage="1" showErrorMessage="1">
          <x14:formula1>
            <xm:f>Служебный!$M$1:$M$3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Классы!$A2:$A1500</xm:f>
          </x14:formula1>
          <xm:sqref>R677</xm:sqref>
        </x14:dataValidation>
        <x14:dataValidation type="list" allowBlank="1" showInputMessage="1" showErrorMessage="1">
          <x14:formula1>
            <xm:f>Служебный!$Q$1:$Q$2</xm:f>
          </x14:formula1>
          <xm:sqref>S677</xm:sqref>
        </x14:dataValidation>
        <x14:dataValidation type="list" allowBlank="1" showInputMessage="1" showErrorMessage="1">
          <x14:formula1>
            <xm:f>Служебный!$R$1:$R$5</xm:f>
          </x14:formula1>
          <xm:sqref>T677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Служебный!$B$1:$B$3</xm:f>
          </x14:formula1>
          <xm:sqref>C678</xm:sqref>
        </x14:dataValidation>
        <x14:dataValidation type="list" allowBlank="1" showInputMessage="1" showErrorMessage="1">
          <x14:formula1>
            <xm:f>Служебный!$C$1:$C$3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Служебный!$E$1:$E$3</xm:f>
          </x14:formula1>
          <xm:sqref>F678</xm:sqref>
        </x14:dataValidation>
        <x14:dataValidation type="list" allowBlank="1" showInputMessage="1" showErrorMessage="1">
          <x14:formula1>
            <xm:f>Служебный!$F$1:$F$3</xm:f>
          </x14:formula1>
          <xm:sqref>G678</xm:sqref>
        </x14:dataValidation>
        <x14:dataValidation type="list" allowBlank="1" showInputMessage="1" showErrorMessage="1">
          <x14:formula1>
            <xm:f>Служебный!$G$1:$G$3</xm:f>
          </x14:formula1>
          <xm:sqref>H678</xm:sqref>
        </x14:dataValidation>
        <x14:dataValidation type="list" allowBlank="1" showInputMessage="1" showErrorMessage="1">
          <x14:formula1>
            <xm:f>Служебный!$H$1:$H$3</xm:f>
          </x14:formula1>
          <xm:sqref>I678</xm:sqref>
        </x14:dataValidation>
        <x14:dataValidation type="list" allowBlank="1" showInputMessage="1" showErrorMessage="1">
          <x14:formula1>
            <xm:f>Служебный!$I$1:$I$3</xm:f>
          </x14:formula1>
          <xm:sqref>J678</xm:sqref>
        </x14:dataValidation>
        <x14:dataValidation type="list" allowBlank="1" showInputMessage="1" showErrorMessage="1">
          <x14:formula1>
            <xm:f>Служебный!$J$1:$J$3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Служебный!$L$1:$L$3</xm:f>
          </x14:formula1>
          <xm:sqref>M678</xm:sqref>
        </x14:dataValidation>
        <x14:dataValidation type="list" allowBlank="1" showInputMessage="1" showErrorMessage="1">
          <x14:formula1>
            <xm:f>Служебный!$M$1:$M$3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Классы!$A2:$A1500</xm:f>
          </x14:formula1>
          <xm:sqref>R678</xm:sqref>
        </x14:dataValidation>
        <x14:dataValidation type="list" allowBlank="1" showInputMessage="1" showErrorMessage="1">
          <x14:formula1>
            <xm:f>Служебный!$Q$1:$Q$2</xm:f>
          </x14:formula1>
          <xm:sqref>S678</xm:sqref>
        </x14:dataValidation>
        <x14:dataValidation type="list" allowBlank="1" showInputMessage="1" showErrorMessage="1">
          <x14:formula1>
            <xm:f>Служебный!$R$1:$R$5</xm:f>
          </x14:formula1>
          <xm:sqref>T678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Служебный!$B$1:$B$3</xm:f>
          </x14:formula1>
          <xm:sqref>C679</xm:sqref>
        </x14:dataValidation>
        <x14:dataValidation type="list" allowBlank="1" showInputMessage="1" showErrorMessage="1">
          <x14:formula1>
            <xm:f>Служебный!$C$1:$C$3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Служебный!$E$1:$E$3</xm:f>
          </x14:formula1>
          <xm:sqref>F679</xm:sqref>
        </x14:dataValidation>
        <x14:dataValidation type="list" allowBlank="1" showInputMessage="1" showErrorMessage="1">
          <x14:formula1>
            <xm:f>Служебный!$F$1:$F$3</xm:f>
          </x14:formula1>
          <xm:sqref>G679</xm:sqref>
        </x14:dataValidation>
        <x14:dataValidation type="list" allowBlank="1" showInputMessage="1" showErrorMessage="1">
          <x14:formula1>
            <xm:f>Служебный!$G$1:$G$3</xm:f>
          </x14:formula1>
          <xm:sqref>H679</xm:sqref>
        </x14:dataValidation>
        <x14:dataValidation type="list" allowBlank="1" showInputMessage="1" showErrorMessage="1">
          <x14:formula1>
            <xm:f>Служебный!$H$1:$H$3</xm:f>
          </x14:formula1>
          <xm:sqref>I679</xm:sqref>
        </x14:dataValidation>
        <x14:dataValidation type="list" allowBlank="1" showInputMessage="1" showErrorMessage="1">
          <x14:formula1>
            <xm:f>Служебный!$I$1:$I$3</xm:f>
          </x14:formula1>
          <xm:sqref>J679</xm:sqref>
        </x14:dataValidation>
        <x14:dataValidation type="list" allowBlank="1" showInputMessage="1" showErrorMessage="1">
          <x14:formula1>
            <xm:f>Служебный!$J$1:$J$3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Служебный!$L$1:$L$3</xm:f>
          </x14:formula1>
          <xm:sqref>M679</xm:sqref>
        </x14:dataValidation>
        <x14:dataValidation type="list" allowBlank="1" showInputMessage="1" showErrorMessage="1">
          <x14:formula1>
            <xm:f>Служебный!$M$1:$M$3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Классы!$A2:$A1500</xm:f>
          </x14:formula1>
          <xm:sqref>R679</xm:sqref>
        </x14:dataValidation>
        <x14:dataValidation type="list" allowBlank="1" showInputMessage="1" showErrorMessage="1">
          <x14:formula1>
            <xm:f>Служебный!$Q$1:$Q$2</xm:f>
          </x14:formula1>
          <xm:sqref>S679</xm:sqref>
        </x14:dataValidation>
        <x14:dataValidation type="list" allowBlank="1" showInputMessage="1" showErrorMessage="1">
          <x14:formula1>
            <xm:f>Служебный!$R$1:$R$5</xm:f>
          </x14:formula1>
          <xm:sqref>T679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Служебный!$B$1:$B$3</xm:f>
          </x14:formula1>
          <xm:sqref>C680</xm:sqref>
        </x14:dataValidation>
        <x14:dataValidation type="list" allowBlank="1" showInputMessage="1" showErrorMessage="1">
          <x14:formula1>
            <xm:f>Служебный!$C$1:$C$3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Служебный!$E$1:$E$3</xm:f>
          </x14:formula1>
          <xm:sqref>F680</xm:sqref>
        </x14:dataValidation>
        <x14:dataValidation type="list" allowBlank="1" showInputMessage="1" showErrorMessage="1">
          <x14:formula1>
            <xm:f>Служебный!$F$1:$F$3</xm:f>
          </x14:formula1>
          <xm:sqref>G680</xm:sqref>
        </x14:dataValidation>
        <x14:dataValidation type="list" allowBlank="1" showInputMessage="1" showErrorMessage="1">
          <x14:formula1>
            <xm:f>Служебный!$G$1:$G$3</xm:f>
          </x14:formula1>
          <xm:sqref>H680</xm:sqref>
        </x14:dataValidation>
        <x14:dataValidation type="list" allowBlank="1" showInputMessage="1" showErrorMessage="1">
          <x14:formula1>
            <xm:f>Служебный!$H$1:$H$3</xm:f>
          </x14:formula1>
          <xm:sqref>I680</xm:sqref>
        </x14:dataValidation>
        <x14:dataValidation type="list" allowBlank="1" showInputMessage="1" showErrorMessage="1">
          <x14:formula1>
            <xm:f>Служебный!$I$1:$I$3</xm:f>
          </x14:formula1>
          <xm:sqref>J680</xm:sqref>
        </x14:dataValidation>
        <x14:dataValidation type="list" allowBlank="1" showInputMessage="1" showErrorMessage="1">
          <x14:formula1>
            <xm:f>Служебный!$J$1:$J$3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Служебный!$L$1:$L$3</xm:f>
          </x14:formula1>
          <xm:sqref>M680</xm:sqref>
        </x14:dataValidation>
        <x14:dataValidation type="list" allowBlank="1" showInputMessage="1" showErrorMessage="1">
          <x14:formula1>
            <xm:f>Служебный!$M$1:$M$3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Классы!$A2:$A1500</xm:f>
          </x14:formula1>
          <xm:sqref>R680</xm:sqref>
        </x14:dataValidation>
        <x14:dataValidation type="list" allowBlank="1" showInputMessage="1" showErrorMessage="1">
          <x14:formula1>
            <xm:f>Служебный!$Q$1:$Q$2</xm:f>
          </x14:formula1>
          <xm:sqref>S680</xm:sqref>
        </x14:dataValidation>
        <x14:dataValidation type="list" allowBlank="1" showInputMessage="1" showErrorMessage="1">
          <x14:formula1>
            <xm:f>Служебный!$R$1:$R$5</xm:f>
          </x14:formula1>
          <xm:sqref>T680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Служебный!$B$1:$B$3</xm:f>
          </x14:formula1>
          <xm:sqref>C681</xm:sqref>
        </x14:dataValidation>
        <x14:dataValidation type="list" allowBlank="1" showInputMessage="1" showErrorMessage="1">
          <x14:formula1>
            <xm:f>Служебный!$C$1:$C$3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Служебный!$E$1:$E$3</xm:f>
          </x14:formula1>
          <xm:sqref>F681</xm:sqref>
        </x14:dataValidation>
        <x14:dataValidation type="list" allowBlank="1" showInputMessage="1" showErrorMessage="1">
          <x14:formula1>
            <xm:f>Служебный!$F$1:$F$3</xm:f>
          </x14:formula1>
          <xm:sqref>G681</xm:sqref>
        </x14:dataValidation>
        <x14:dataValidation type="list" allowBlank="1" showInputMessage="1" showErrorMessage="1">
          <x14:formula1>
            <xm:f>Служебный!$G$1:$G$3</xm:f>
          </x14:formula1>
          <xm:sqref>H681</xm:sqref>
        </x14:dataValidation>
        <x14:dataValidation type="list" allowBlank="1" showInputMessage="1" showErrorMessage="1">
          <x14:formula1>
            <xm:f>Служебный!$H$1:$H$3</xm:f>
          </x14:formula1>
          <xm:sqref>I681</xm:sqref>
        </x14:dataValidation>
        <x14:dataValidation type="list" allowBlank="1" showInputMessage="1" showErrorMessage="1">
          <x14:formula1>
            <xm:f>Служебный!$I$1:$I$3</xm:f>
          </x14:formula1>
          <xm:sqref>J681</xm:sqref>
        </x14:dataValidation>
        <x14:dataValidation type="list" allowBlank="1" showInputMessage="1" showErrorMessage="1">
          <x14:formula1>
            <xm:f>Служебный!$J$1:$J$3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Служебный!$L$1:$L$3</xm:f>
          </x14:formula1>
          <xm:sqref>M681</xm:sqref>
        </x14:dataValidation>
        <x14:dataValidation type="list" allowBlank="1" showInputMessage="1" showErrorMessage="1">
          <x14:formula1>
            <xm:f>Служебный!$M$1:$M$3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Классы!$A2:$A1500</xm:f>
          </x14:formula1>
          <xm:sqref>R681</xm:sqref>
        </x14:dataValidation>
        <x14:dataValidation type="list" allowBlank="1" showInputMessage="1" showErrorMessage="1">
          <x14:formula1>
            <xm:f>Служебный!$Q$1:$Q$2</xm:f>
          </x14:formula1>
          <xm:sqref>S681</xm:sqref>
        </x14:dataValidation>
        <x14:dataValidation type="list" allowBlank="1" showInputMessage="1" showErrorMessage="1">
          <x14:formula1>
            <xm:f>Служебный!$R$1:$R$5</xm:f>
          </x14:formula1>
          <xm:sqref>T681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Служебный!$B$1:$B$3</xm:f>
          </x14:formula1>
          <xm:sqref>C682</xm:sqref>
        </x14:dataValidation>
        <x14:dataValidation type="list" allowBlank="1" showInputMessage="1" showErrorMessage="1">
          <x14:formula1>
            <xm:f>Служебный!$C$1:$C$3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Служебный!$E$1:$E$3</xm:f>
          </x14:formula1>
          <xm:sqref>F682</xm:sqref>
        </x14:dataValidation>
        <x14:dataValidation type="list" allowBlank="1" showInputMessage="1" showErrorMessage="1">
          <x14:formula1>
            <xm:f>Служебный!$F$1:$F$3</xm:f>
          </x14:formula1>
          <xm:sqref>G682</xm:sqref>
        </x14:dataValidation>
        <x14:dataValidation type="list" allowBlank="1" showInputMessage="1" showErrorMessage="1">
          <x14:formula1>
            <xm:f>Служебный!$G$1:$G$3</xm:f>
          </x14:formula1>
          <xm:sqref>H682</xm:sqref>
        </x14:dataValidation>
        <x14:dataValidation type="list" allowBlank="1" showInputMessage="1" showErrorMessage="1">
          <x14:formula1>
            <xm:f>Служебный!$H$1:$H$3</xm:f>
          </x14:formula1>
          <xm:sqref>I682</xm:sqref>
        </x14:dataValidation>
        <x14:dataValidation type="list" allowBlank="1" showInputMessage="1" showErrorMessage="1">
          <x14:formula1>
            <xm:f>Служебный!$I$1:$I$3</xm:f>
          </x14:formula1>
          <xm:sqref>J682</xm:sqref>
        </x14:dataValidation>
        <x14:dataValidation type="list" allowBlank="1" showInputMessage="1" showErrorMessage="1">
          <x14:formula1>
            <xm:f>Служебный!$J$1:$J$3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Служебный!$L$1:$L$3</xm:f>
          </x14:formula1>
          <xm:sqref>M682</xm:sqref>
        </x14:dataValidation>
        <x14:dataValidation type="list" allowBlank="1" showInputMessage="1" showErrorMessage="1">
          <x14:formula1>
            <xm:f>Служебный!$M$1:$M$3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Классы!$A2:$A1500</xm:f>
          </x14:formula1>
          <xm:sqref>R682</xm:sqref>
        </x14:dataValidation>
        <x14:dataValidation type="list" allowBlank="1" showInputMessage="1" showErrorMessage="1">
          <x14:formula1>
            <xm:f>Служебный!$Q$1:$Q$2</xm:f>
          </x14:formula1>
          <xm:sqref>S682</xm:sqref>
        </x14:dataValidation>
        <x14:dataValidation type="list" allowBlank="1" showInputMessage="1" showErrorMessage="1">
          <x14:formula1>
            <xm:f>Служебный!$R$1:$R$5</xm:f>
          </x14:formula1>
          <xm:sqref>T682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Служебный!$B$1:$B$3</xm:f>
          </x14:formula1>
          <xm:sqref>C683</xm:sqref>
        </x14:dataValidation>
        <x14:dataValidation type="list" allowBlank="1" showInputMessage="1" showErrorMessage="1">
          <x14:formula1>
            <xm:f>Служебный!$C$1:$C$3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Служебный!$E$1:$E$3</xm:f>
          </x14:formula1>
          <xm:sqref>F683</xm:sqref>
        </x14:dataValidation>
        <x14:dataValidation type="list" allowBlank="1" showInputMessage="1" showErrorMessage="1">
          <x14:formula1>
            <xm:f>Служебный!$F$1:$F$3</xm:f>
          </x14:formula1>
          <xm:sqref>G683</xm:sqref>
        </x14:dataValidation>
        <x14:dataValidation type="list" allowBlank="1" showInputMessage="1" showErrorMessage="1">
          <x14:formula1>
            <xm:f>Служебный!$G$1:$G$3</xm:f>
          </x14:formula1>
          <xm:sqref>H683</xm:sqref>
        </x14:dataValidation>
        <x14:dataValidation type="list" allowBlank="1" showInputMessage="1" showErrorMessage="1">
          <x14:formula1>
            <xm:f>Служебный!$H$1:$H$3</xm:f>
          </x14:formula1>
          <xm:sqref>I683</xm:sqref>
        </x14:dataValidation>
        <x14:dataValidation type="list" allowBlank="1" showInputMessage="1" showErrorMessage="1">
          <x14:formula1>
            <xm:f>Служебный!$I$1:$I$3</xm:f>
          </x14:formula1>
          <xm:sqref>J683</xm:sqref>
        </x14:dataValidation>
        <x14:dataValidation type="list" allowBlank="1" showInputMessage="1" showErrorMessage="1">
          <x14:formula1>
            <xm:f>Служебный!$J$1:$J$3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Служебный!$L$1:$L$3</xm:f>
          </x14:formula1>
          <xm:sqref>M683</xm:sqref>
        </x14:dataValidation>
        <x14:dataValidation type="list" allowBlank="1" showInputMessage="1" showErrorMessage="1">
          <x14:formula1>
            <xm:f>Служебный!$M$1:$M$3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Классы!$A2:$A1500</xm:f>
          </x14:formula1>
          <xm:sqref>R683</xm:sqref>
        </x14:dataValidation>
        <x14:dataValidation type="list" allowBlank="1" showInputMessage="1" showErrorMessage="1">
          <x14:formula1>
            <xm:f>Служебный!$Q$1:$Q$2</xm:f>
          </x14:formula1>
          <xm:sqref>S683</xm:sqref>
        </x14:dataValidation>
        <x14:dataValidation type="list" allowBlank="1" showInputMessage="1" showErrorMessage="1">
          <x14:formula1>
            <xm:f>Служебный!$R$1:$R$5</xm:f>
          </x14:formula1>
          <xm:sqref>T683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Служебный!$B$1:$B$3</xm:f>
          </x14:formula1>
          <xm:sqref>C684</xm:sqref>
        </x14:dataValidation>
        <x14:dataValidation type="list" allowBlank="1" showInputMessage="1" showErrorMessage="1">
          <x14:formula1>
            <xm:f>Служебный!$C$1:$C$3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Служебный!$E$1:$E$3</xm:f>
          </x14:formula1>
          <xm:sqref>F684</xm:sqref>
        </x14:dataValidation>
        <x14:dataValidation type="list" allowBlank="1" showInputMessage="1" showErrorMessage="1">
          <x14:formula1>
            <xm:f>Служебный!$F$1:$F$3</xm:f>
          </x14:formula1>
          <xm:sqref>G684</xm:sqref>
        </x14:dataValidation>
        <x14:dataValidation type="list" allowBlank="1" showInputMessage="1" showErrorMessage="1">
          <x14:formula1>
            <xm:f>Служебный!$G$1:$G$3</xm:f>
          </x14:formula1>
          <xm:sqref>H684</xm:sqref>
        </x14:dataValidation>
        <x14:dataValidation type="list" allowBlank="1" showInputMessage="1" showErrorMessage="1">
          <x14:formula1>
            <xm:f>Служебный!$H$1:$H$3</xm:f>
          </x14:formula1>
          <xm:sqref>I684</xm:sqref>
        </x14:dataValidation>
        <x14:dataValidation type="list" allowBlank="1" showInputMessage="1" showErrorMessage="1">
          <x14:formula1>
            <xm:f>Служебный!$I$1:$I$3</xm:f>
          </x14:formula1>
          <xm:sqref>J684</xm:sqref>
        </x14:dataValidation>
        <x14:dataValidation type="list" allowBlank="1" showInputMessage="1" showErrorMessage="1">
          <x14:formula1>
            <xm:f>Служебный!$J$1:$J$3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Служебный!$L$1:$L$3</xm:f>
          </x14:formula1>
          <xm:sqref>M684</xm:sqref>
        </x14:dataValidation>
        <x14:dataValidation type="list" allowBlank="1" showInputMessage="1" showErrorMessage="1">
          <x14:formula1>
            <xm:f>Служебный!$M$1:$M$3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Классы!$A2:$A1500</xm:f>
          </x14:formula1>
          <xm:sqref>R684</xm:sqref>
        </x14:dataValidation>
        <x14:dataValidation type="list" allowBlank="1" showInputMessage="1" showErrorMessage="1">
          <x14:formula1>
            <xm:f>Служебный!$Q$1:$Q$2</xm:f>
          </x14:formula1>
          <xm:sqref>S684</xm:sqref>
        </x14:dataValidation>
        <x14:dataValidation type="list" allowBlank="1" showInputMessage="1" showErrorMessage="1">
          <x14:formula1>
            <xm:f>Служебный!$R$1:$R$5</xm:f>
          </x14:formula1>
          <xm:sqref>T684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Служебный!$B$1:$B$3</xm:f>
          </x14:formula1>
          <xm:sqref>C685</xm:sqref>
        </x14:dataValidation>
        <x14:dataValidation type="list" allowBlank="1" showInputMessage="1" showErrorMessage="1">
          <x14:formula1>
            <xm:f>Служебный!$C$1:$C$3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Служебный!$E$1:$E$3</xm:f>
          </x14:formula1>
          <xm:sqref>F685</xm:sqref>
        </x14:dataValidation>
        <x14:dataValidation type="list" allowBlank="1" showInputMessage="1" showErrorMessage="1">
          <x14:formula1>
            <xm:f>Служебный!$F$1:$F$3</xm:f>
          </x14:formula1>
          <xm:sqref>G685</xm:sqref>
        </x14:dataValidation>
        <x14:dataValidation type="list" allowBlank="1" showInputMessage="1" showErrorMessage="1">
          <x14:formula1>
            <xm:f>Служебный!$G$1:$G$3</xm:f>
          </x14:formula1>
          <xm:sqref>H685</xm:sqref>
        </x14:dataValidation>
        <x14:dataValidation type="list" allowBlank="1" showInputMessage="1" showErrorMessage="1">
          <x14:formula1>
            <xm:f>Служебный!$H$1:$H$3</xm:f>
          </x14:formula1>
          <xm:sqref>I685</xm:sqref>
        </x14:dataValidation>
        <x14:dataValidation type="list" allowBlank="1" showInputMessage="1" showErrorMessage="1">
          <x14:formula1>
            <xm:f>Служебный!$I$1:$I$3</xm:f>
          </x14:formula1>
          <xm:sqref>J685</xm:sqref>
        </x14:dataValidation>
        <x14:dataValidation type="list" allowBlank="1" showInputMessage="1" showErrorMessage="1">
          <x14:formula1>
            <xm:f>Служебный!$J$1:$J$3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Служебный!$L$1:$L$3</xm:f>
          </x14:formula1>
          <xm:sqref>M685</xm:sqref>
        </x14:dataValidation>
        <x14:dataValidation type="list" allowBlank="1" showInputMessage="1" showErrorMessage="1">
          <x14:formula1>
            <xm:f>Служебный!$M$1:$M$3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Классы!$A2:$A1500</xm:f>
          </x14:formula1>
          <xm:sqref>R685</xm:sqref>
        </x14:dataValidation>
        <x14:dataValidation type="list" allowBlank="1" showInputMessage="1" showErrorMessage="1">
          <x14:formula1>
            <xm:f>Служебный!$Q$1:$Q$2</xm:f>
          </x14:formula1>
          <xm:sqref>S685</xm:sqref>
        </x14:dataValidation>
        <x14:dataValidation type="list" allowBlank="1" showInputMessage="1" showErrorMessage="1">
          <x14:formula1>
            <xm:f>Служебный!$R$1:$R$5</xm:f>
          </x14:formula1>
          <xm:sqref>T685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Служебный!$B$1:$B$3</xm:f>
          </x14:formula1>
          <xm:sqref>C686</xm:sqref>
        </x14:dataValidation>
        <x14:dataValidation type="list" allowBlank="1" showInputMessage="1" showErrorMessage="1">
          <x14:formula1>
            <xm:f>Служебный!$C$1:$C$3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Служебный!$E$1:$E$3</xm:f>
          </x14:formula1>
          <xm:sqref>F686</xm:sqref>
        </x14:dataValidation>
        <x14:dataValidation type="list" allowBlank="1" showInputMessage="1" showErrorMessage="1">
          <x14:formula1>
            <xm:f>Служебный!$F$1:$F$3</xm:f>
          </x14:formula1>
          <xm:sqref>G686</xm:sqref>
        </x14:dataValidation>
        <x14:dataValidation type="list" allowBlank="1" showInputMessage="1" showErrorMessage="1">
          <x14:formula1>
            <xm:f>Служебный!$G$1:$G$3</xm:f>
          </x14:formula1>
          <xm:sqref>H686</xm:sqref>
        </x14:dataValidation>
        <x14:dataValidation type="list" allowBlank="1" showInputMessage="1" showErrorMessage="1">
          <x14:formula1>
            <xm:f>Служебный!$H$1:$H$3</xm:f>
          </x14:formula1>
          <xm:sqref>I686</xm:sqref>
        </x14:dataValidation>
        <x14:dataValidation type="list" allowBlank="1" showInputMessage="1" showErrorMessage="1">
          <x14:formula1>
            <xm:f>Служебный!$I$1:$I$3</xm:f>
          </x14:formula1>
          <xm:sqref>J686</xm:sqref>
        </x14:dataValidation>
        <x14:dataValidation type="list" allowBlank="1" showInputMessage="1" showErrorMessage="1">
          <x14:formula1>
            <xm:f>Служебный!$J$1:$J$3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Служебный!$L$1:$L$3</xm:f>
          </x14:formula1>
          <xm:sqref>M686</xm:sqref>
        </x14:dataValidation>
        <x14:dataValidation type="list" allowBlank="1" showInputMessage="1" showErrorMessage="1">
          <x14:formula1>
            <xm:f>Служебный!$M$1:$M$3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Классы!$A2:$A1500</xm:f>
          </x14:formula1>
          <xm:sqref>R686</xm:sqref>
        </x14:dataValidation>
        <x14:dataValidation type="list" allowBlank="1" showInputMessage="1" showErrorMessage="1">
          <x14:formula1>
            <xm:f>Служебный!$Q$1:$Q$2</xm:f>
          </x14:formula1>
          <xm:sqref>S686</xm:sqref>
        </x14:dataValidation>
        <x14:dataValidation type="list" allowBlank="1" showInputMessage="1" showErrorMessage="1">
          <x14:formula1>
            <xm:f>Служебный!$R$1:$R$5</xm:f>
          </x14:formula1>
          <xm:sqref>T686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Служебный!$B$1:$B$3</xm:f>
          </x14:formula1>
          <xm:sqref>C687</xm:sqref>
        </x14:dataValidation>
        <x14:dataValidation type="list" allowBlank="1" showInputMessage="1" showErrorMessage="1">
          <x14:formula1>
            <xm:f>Служебный!$C$1:$C$3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Служебный!$E$1:$E$3</xm:f>
          </x14:formula1>
          <xm:sqref>F687</xm:sqref>
        </x14:dataValidation>
        <x14:dataValidation type="list" allowBlank="1" showInputMessage="1" showErrorMessage="1">
          <x14:formula1>
            <xm:f>Служебный!$F$1:$F$3</xm:f>
          </x14:formula1>
          <xm:sqref>G687</xm:sqref>
        </x14:dataValidation>
        <x14:dataValidation type="list" allowBlank="1" showInputMessage="1" showErrorMessage="1">
          <x14:formula1>
            <xm:f>Служебный!$G$1:$G$3</xm:f>
          </x14:formula1>
          <xm:sqref>H687</xm:sqref>
        </x14:dataValidation>
        <x14:dataValidation type="list" allowBlank="1" showInputMessage="1" showErrorMessage="1">
          <x14:formula1>
            <xm:f>Служебный!$H$1:$H$3</xm:f>
          </x14:formula1>
          <xm:sqref>I687</xm:sqref>
        </x14:dataValidation>
        <x14:dataValidation type="list" allowBlank="1" showInputMessage="1" showErrorMessage="1">
          <x14:formula1>
            <xm:f>Служебный!$I$1:$I$3</xm:f>
          </x14:formula1>
          <xm:sqref>J687</xm:sqref>
        </x14:dataValidation>
        <x14:dataValidation type="list" allowBlank="1" showInputMessage="1" showErrorMessage="1">
          <x14:formula1>
            <xm:f>Служебный!$J$1:$J$3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Служебный!$L$1:$L$3</xm:f>
          </x14:formula1>
          <xm:sqref>M687</xm:sqref>
        </x14:dataValidation>
        <x14:dataValidation type="list" allowBlank="1" showInputMessage="1" showErrorMessage="1">
          <x14:formula1>
            <xm:f>Служебный!$M$1:$M$3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Классы!$A2:$A1500</xm:f>
          </x14:formula1>
          <xm:sqref>R687</xm:sqref>
        </x14:dataValidation>
        <x14:dataValidation type="list" allowBlank="1" showInputMessage="1" showErrorMessage="1">
          <x14:formula1>
            <xm:f>Служебный!$Q$1:$Q$2</xm:f>
          </x14:formula1>
          <xm:sqref>S687</xm:sqref>
        </x14:dataValidation>
        <x14:dataValidation type="list" allowBlank="1" showInputMessage="1" showErrorMessage="1">
          <x14:formula1>
            <xm:f>Служебный!$R$1:$R$5</xm:f>
          </x14:formula1>
          <xm:sqref>T687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Служебный!$B$1:$B$3</xm:f>
          </x14:formula1>
          <xm:sqref>C688</xm:sqref>
        </x14:dataValidation>
        <x14:dataValidation type="list" allowBlank="1" showInputMessage="1" showErrorMessage="1">
          <x14:formula1>
            <xm:f>Служебный!$C$1:$C$3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Служебный!$E$1:$E$3</xm:f>
          </x14:formula1>
          <xm:sqref>F688</xm:sqref>
        </x14:dataValidation>
        <x14:dataValidation type="list" allowBlank="1" showInputMessage="1" showErrorMessage="1">
          <x14:formula1>
            <xm:f>Служебный!$F$1:$F$3</xm:f>
          </x14:formula1>
          <xm:sqref>G688</xm:sqref>
        </x14:dataValidation>
        <x14:dataValidation type="list" allowBlank="1" showInputMessage="1" showErrorMessage="1">
          <x14:formula1>
            <xm:f>Служебный!$G$1:$G$3</xm:f>
          </x14:formula1>
          <xm:sqref>H688</xm:sqref>
        </x14:dataValidation>
        <x14:dataValidation type="list" allowBlank="1" showInputMessage="1" showErrorMessage="1">
          <x14:formula1>
            <xm:f>Служебный!$H$1:$H$3</xm:f>
          </x14:formula1>
          <xm:sqref>I688</xm:sqref>
        </x14:dataValidation>
        <x14:dataValidation type="list" allowBlank="1" showInputMessage="1" showErrorMessage="1">
          <x14:formula1>
            <xm:f>Служебный!$I$1:$I$3</xm:f>
          </x14:formula1>
          <xm:sqref>J688</xm:sqref>
        </x14:dataValidation>
        <x14:dataValidation type="list" allowBlank="1" showInputMessage="1" showErrorMessage="1">
          <x14:formula1>
            <xm:f>Служебный!$J$1:$J$3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Служебный!$L$1:$L$3</xm:f>
          </x14:formula1>
          <xm:sqref>M688</xm:sqref>
        </x14:dataValidation>
        <x14:dataValidation type="list" allowBlank="1" showInputMessage="1" showErrorMessage="1">
          <x14:formula1>
            <xm:f>Служебный!$M$1:$M$3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Классы!$A2:$A1500</xm:f>
          </x14:formula1>
          <xm:sqref>R688</xm:sqref>
        </x14:dataValidation>
        <x14:dataValidation type="list" allowBlank="1" showInputMessage="1" showErrorMessage="1">
          <x14:formula1>
            <xm:f>Служебный!$Q$1:$Q$2</xm:f>
          </x14:formula1>
          <xm:sqref>S688</xm:sqref>
        </x14:dataValidation>
        <x14:dataValidation type="list" allowBlank="1" showInputMessage="1" showErrorMessage="1">
          <x14:formula1>
            <xm:f>Служебный!$R$1:$R$5</xm:f>
          </x14:formula1>
          <xm:sqref>T688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Служебный!$B$1:$B$3</xm:f>
          </x14:formula1>
          <xm:sqref>C689</xm:sqref>
        </x14:dataValidation>
        <x14:dataValidation type="list" allowBlank="1" showInputMessage="1" showErrorMessage="1">
          <x14:formula1>
            <xm:f>Служебный!$C$1:$C$3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Служебный!$E$1:$E$3</xm:f>
          </x14:formula1>
          <xm:sqref>F689</xm:sqref>
        </x14:dataValidation>
        <x14:dataValidation type="list" allowBlank="1" showInputMessage="1" showErrorMessage="1">
          <x14:formula1>
            <xm:f>Служебный!$F$1:$F$3</xm:f>
          </x14:formula1>
          <xm:sqref>G689</xm:sqref>
        </x14:dataValidation>
        <x14:dataValidation type="list" allowBlank="1" showInputMessage="1" showErrorMessage="1">
          <x14:formula1>
            <xm:f>Служебный!$G$1:$G$3</xm:f>
          </x14:formula1>
          <xm:sqref>H689</xm:sqref>
        </x14:dataValidation>
        <x14:dataValidation type="list" allowBlank="1" showInputMessage="1" showErrorMessage="1">
          <x14:formula1>
            <xm:f>Служебный!$H$1:$H$3</xm:f>
          </x14:formula1>
          <xm:sqref>I689</xm:sqref>
        </x14:dataValidation>
        <x14:dataValidation type="list" allowBlank="1" showInputMessage="1" showErrorMessage="1">
          <x14:formula1>
            <xm:f>Служебный!$I$1:$I$3</xm:f>
          </x14:formula1>
          <xm:sqref>J689</xm:sqref>
        </x14:dataValidation>
        <x14:dataValidation type="list" allowBlank="1" showInputMessage="1" showErrorMessage="1">
          <x14:formula1>
            <xm:f>Служебный!$J$1:$J$3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Служебный!$L$1:$L$3</xm:f>
          </x14:formula1>
          <xm:sqref>M689</xm:sqref>
        </x14:dataValidation>
        <x14:dataValidation type="list" allowBlank="1" showInputMessage="1" showErrorMessage="1">
          <x14:formula1>
            <xm:f>Служебный!$M$1:$M$3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Классы!$A2:$A1500</xm:f>
          </x14:formula1>
          <xm:sqref>R689</xm:sqref>
        </x14:dataValidation>
        <x14:dataValidation type="list" allowBlank="1" showInputMessage="1" showErrorMessage="1">
          <x14:formula1>
            <xm:f>Служебный!$Q$1:$Q$2</xm:f>
          </x14:formula1>
          <xm:sqref>S689</xm:sqref>
        </x14:dataValidation>
        <x14:dataValidation type="list" allowBlank="1" showInputMessage="1" showErrorMessage="1">
          <x14:formula1>
            <xm:f>Служебный!$R$1:$R$5</xm:f>
          </x14:formula1>
          <xm:sqref>T689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Служебный!$B$1:$B$3</xm:f>
          </x14:formula1>
          <xm:sqref>C690</xm:sqref>
        </x14:dataValidation>
        <x14:dataValidation type="list" allowBlank="1" showInputMessage="1" showErrorMessage="1">
          <x14:formula1>
            <xm:f>Служебный!$C$1:$C$3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Служебный!$E$1:$E$3</xm:f>
          </x14:formula1>
          <xm:sqref>F690</xm:sqref>
        </x14:dataValidation>
        <x14:dataValidation type="list" allowBlank="1" showInputMessage="1" showErrorMessage="1">
          <x14:formula1>
            <xm:f>Служебный!$F$1:$F$3</xm:f>
          </x14:formula1>
          <xm:sqref>G690</xm:sqref>
        </x14:dataValidation>
        <x14:dataValidation type="list" allowBlank="1" showInputMessage="1" showErrorMessage="1">
          <x14:formula1>
            <xm:f>Служебный!$G$1:$G$3</xm:f>
          </x14:formula1>
          <xm:sqref>H690</xm:sqref>
        </x14:dataValidation>
        <x14:dataValidation type="list" allowBlank="1" showInputMessage="1" showErrorMessage="1">
          <x14:formula1>
            <xm:f>Служебный!$H$1:$H$3</xm:f>
          </x14:formula1>
          <xm:sqref>I690</xm:sqref>
        </x14:dataValidation>
        <x14:dataValidation type="list" allowBlank="1" showInputMessage="1" showErrorMessage="1">
          <x14:formula1>
            <xm:f>Служебный!$I$1:$I$3</xm:f>
          </x14:formula1>
          <xm:sqref>J690</xm:sqref>
        </x14:dataValidation>
        <x14:dataValidation type="list" allowBlank="1" showInputMessage="1" showErrorMessage="1">
          <x14:formula1>
            <xm:f>Служебный!$J$1:$J$3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Служебный!$L$1:$L$3</xm:f>
          </x14:formula1>
          <xm:sqref>M690</xm:sqref>
        </x14:dataValidation>
        <x14:dataValidation type="list" allowBlank="1" showInputMessage="1" showErrorMessage="1">
          <x14:formula1>
            <xm:f>Служебный!$M$1:$M$3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Классы!$A2:$A1500</xm:f>
          </x14:formula1>
          <xm:sqref>R690</xm:sqref>
        </x14:dataValidation>
        <x14:dataValidation type="list" allowBlank="1" showInputMessage="1" showErrorMessage="1">
          <x14:formula1>
            <xm:f>Служебный!$Q$1:$Q$2</xm:f>
          </x14:formula1>
          <xm:sqref>S690</xm:sqref>
        </x14:dataValidation>
        <x14:dataValidation type="list" allowBlank="1" showInputMessage="1" showErrorMessage="1">
          <x14:formula1>
            <xm:f>Служебный!$R$1:$R$5</xm:f>
          </x14:formula1>
          <xm:sqref>T690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Служебный!$B$1:$B$3</xm:f>
          </x14:formula1>
          <xm:sqref>C691</xm:sqref>
        </x14:dataValidation>
        <x14:dataValidation type="list" allowBlank="1" showInputMessage="1" showErrorMessage="1">
          <x14:formula1>
            <xm:f>Служебный!$C$1:$C$3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Служебный!$E$1:$E$3</xm:f>
          </x14:formula1>
          <xm:sqref>F691</xm:sqref>
        </x14:dataValidation>
        <x14:dataValidation type="list" allowBlank="1" showInputMessage="1" showErrorMessage="1">
          <x14:formula1>
            <xm:f>Служебный!$F$1:$F$3</xm:f>
          </x14:formula1>
          <xm:sqref>G691</xm:sqref>
        </x14:dataValidation>
        <x14:dataValidation type="list" allowBlank="1" showInputMessage="1" showErrorMessage="1">
          <x14:formula1>
            <xm:f>Служебный!$G$1:$G$3</xm:f>
          </x14:formula1>
          <xm:sqref>H691</xm:sqref>
        </x14:dataValidation>
        <x14:dataValidation type="list" allowBlank="1" showInputMessage="1" showErrorMessage="1">
          <x14:formula1>
            <xm:f>Служебный!$H$1:$H$3</xm:f>
          </x14:formula1>
          <xm:sqref>I691</xm:sqref>
        </x14:dataValidation>
        <x14:dataValidation type="list" allowBlank="1" showInputMessage="1" showErrorMessage="1">
          <x14:formula1>
            <xm:f>Служебный!$I$1:$I$3</xm:f>
          </x14:formula1>
          <xm:sqref>J691</xm:sqref>
        </x14:dataValidation>
        <x14:dataValidation type="list" allowBlank="1" showInputMessage="1" showErrorMessage="1">
          <x14:formula1>
            <xm:f>Служебный!$J$1:$J$3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Служебный!$L$1:$L$3</xm:f>
          </x14:formula1>
          <xm:sqref>M691</xm:sqref>
        </x14:dataValidation>
        <x14:dataValidation type="list" allowBlank="1" showInputMessage="1" showErrorMessage="1">
          <x14:formula1>
            <xm:f>Служебный!$M$1:$M$3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Классы!$A2:$A1500</xm:f>
          </x14:formula1>
          <xm:sqref>R691</xm:sqref>
        </x14:dataValidation>
        <x14:dataValidation type="list" allowBlank="1" showInputMessage="1" showErrorMessage="1">
          <x14:formula1>
            <xm:f>Служебный!$Q$1:$Q$2</xm:f>
          </x14:formula1>
          <xm:sqref>S691</xm:sqref>
        </x14:dataValidation>
        <x14:dataValidation type="list" allowBlank="1" showInputMessage="1" showErrorMessage="1">
          <x14:formula1>
            <xm:f>Служебный!$R$1:$R$5</xm:f>
          </x14:formula1>
          <xm:sqref>T691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Служебный!$B$1:$B$3</xm:f>
          </x14:formula1>
          <xm:sqref>C692</xm:sqref>
        </x14:dataValidation>
        <x14:dataValidation type="list" allowBlank="1" showInputMessage="1" showErrorMessage="1">
          <x14:formula1>
            <xm:f>Служебный!$C$1:$C$3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Служебный!$E$1:$E$3</xm:f>
          </x14:formula1>
          <xm:sqref>F692</xm:sqref>
        </x14:dataValidation>
        <x14:dataValidation type="list" allowBlank="1" showInputMessage="1" showErrorMessage="1">
          <x14:formula1>
            <xm:f>Служебный!$F$1:$F$3</xm:f>
          </x14:formula1>
          <xm:sqref>G692</xm:sqref>
        </x14:dataValidation>
        <x14:dataValidation type="list" allowBlank="1" showInputMessage="1" showErrorMessage="1">
          <x14:formula1>
            <xm:f>Служебный!$G$1:$G$3</xm:f>
          </x14:formula1>
          <xm:sqref>H692</xm:sqref>
        </x14:dataValidation>
        <x14:dataValidation type="list" allowBlank="1" showInputMessage="1" showErrorMessage="1">
          <x14:formula1>
            <xm:f>Служебный!$H$1:$H$3</xm:f>
          </x14:formula1>
          <xm:sqref>I692</xm:sqref>
        </x14:dataValidation>
        <x14:dataValidation type="list" allowBlank="1" showInputMessage="1" showErrorMessage="1">
          <x14:formula1>
            <xm:f>Служебный!$I$1:$I$3</xm:f>
          </x14:formula1>
          <xm:sqref>J692</xm:sqref>
        </x14:dataValidation>
        <x14:dataValidation type="list" allowBlank="1" showInputMessage="1" showErrorMessage="1">
          <x14:formula1>
            <xm:f>Служебный!$J$1:$J$3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Служебный!$L$1:$L$3</xm:f>
          </x14:formula1>
          <xm:sqref>M692</xm:sqref>
        </x14:dataValidation>
        <x14:dataValidation type="list" allowBlank="1" showInputMessage="1" showErrorMessage="1">
          <x14:formula1>
            <xm:f>Служебный!$M$1:$M$3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Классы!$A2:$A1500</xm:f>
          </x14:formula1>
          <xm:sqref>R692</xm:sqref>
        </x14:dataValidation>
        <x14:dataValidation type="list" allowBlank="1" showInputMessage="1" showErrorMessage="1">
          <x14:formula1>
            <xm:f>Служебный!$Q$1:$Q$2</xm:f>
          </x14:formula1>
          <xm:sqref>S692</xm:sqref>
        </x14:dataValidation>
        <x14:dataValidation type="list" allowBlank="1" showInputMessage="1" showErrorMessage="1">
          <x14:formula1>
            <xm:f>Служебный!$R$1:$R$5</xm:f>
          </x14:formula1>
          <xm:sqref>T692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Служебный!$B$1:$B$3</xm:f>
          </x14:formula1>
          <xm:sqref>C693</xm:sqref>
        </x14:dataValidation>
        <x14:dataValidation type="list" allowBlank="1" showInputMessage="1" showErrorMessage="1">
          <x14:formula1>
            <xm:f>Служебный!$C$1:$C$3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Служебный!$E$1:$E$3</xm:f>
          </x14:formula1>
          <xm:sqref>F693</xm:sqref>
        </x14:dataValidation>
        <x14:dataValidation type="list" allowBlank="1" showInputMessage="1" showErrorMessage="1">
          <x14:formula1>
            <xm:f>Служебный!$F$1:$F$3</xm:f>
          </x14:formula1>
          <xm:sqref>G693</xm:sqref>
        </x14:dataValidation>
        <x14:dataValidation type="list" allowBlank="1" showInputMessage="1" showErrorMessage="1">
          <x14:formula1>
            <xm:f>Служебный!$G$1:$G$3</xm:f>
          </x14:formula1>
          <xm:sqref>H693</xm:sqref>
        </x14:dataValidation>
        <x14:dataValidation type="list" allowBlank="1" showInputMessage="1" showErrorMessage="1">
          <x14:formula1>
            <xm:f>Служебный!$H$1:$H$3</xm:f>
          </x14:formula1>
          <xm:sqref>I693</xm:sqref>
        </x14:dataValidation>
        <x14:dataValidation type="list" allowBlank="1" showInputMessage="1" showErrorMessage="1">
          <x14:formula1>
            <xm:f>Служебный!$I$1:$I$3</xm:f>
          </x14:formula1>
          <xm:sqref>J693</xm:sqref>
        </x14:dataValidation>
        <x14:dataValidation type="list" allowBlank="1" showInputMessage="1" showErrorMessage="1">
          <x14:formula1>
            <xm:f>Служебный!$J$1:$J$3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Служебный!$L$1:$L$3</xm:f>
          </x14:formula1>
          <xm:sqref>M693</xm:sqref>
        </x14:dataValidation>
        <x14:dataValidation type="list" allowBlank="1" showInputMessage="1" showErrorMessage="1">
          <x14:formula1>
            <xm:f>Служебный!$M$1:$M$3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Классы!$A2:$A1500</xm:f>
          </x14:formula1>
          <xm:sqref>R693</xm:sqref>
        </x14:dataValidation>
        <x14:dataValidation type="list" allowBlank="1" showInputMessage="1" showErrorMessage="1">
          <x14:formula1>
            <xm:f>Служебный!$Q$1:$Q$2</xm:f>
          </x14:formula1>
          <xm:sqref>S693</xm:sqref>
        </x14:dataValidation>
        <x14:dataValidation type="list" allowBlank="1" showInputMessage="1" showErrorMessage="1">
          <x14:formula1>
            <xm:f>Служебный!$R$1:$R$5</xm:f>
          </x14:formula1>
          <xm:sqref>T693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Служебный!$B$1:$B$3</xm:f>
          </x14:formula1>
          <xm:sqref>C694</xm:sqref>
        </x14:dataValidation>
        <x14:dataValidation type="list" allowBlank="1" showInputMessage="1" showErrorMessage="1">
          <x14:formula1>
            <xm:f>Служебный!$C$1:$C$3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Служебный!$E$1:$E$3</xm:f>
          </x14:formula1>
          <xm:sqref>F694</xm:sqref>
        </x14:dataValidation>
        <x14:dataValidation type="list" allowBlank="1" showInputMessage="1" showErrorMessage="1">
          <x14:formula1>
            <xm:f>Служебный!$F$1:$F$3</xm:f>
          </x14:formula1>
          <xm:sqref>G694</xm:sqref>
        </x14:dataValidation>
        <x14:dataValidation type="list" allowBlank="1" showInputMessage="1" showErrorMessage="1">
          <x14:formula1>
            <xm:f>Служебный!$G$1:$G$3</xm:f>
          </x14:formula1>
          <xm:sqref>H694</xm:sqref>
        </x14:dataValidation>
        <x14:dataValidation type="list" allowBlank="1" showInputMessage="1" showErrorMessage="1">
          <x14:formula1>
            <xm:f>Служебный!$H$1:$H$3</xm:f>
          </x14:formula1>
          <xm:sqref>I694</xm:sqref>
        </x14:dataValidation>
        <x14:dataValidation type="list" allowBlank="1" showInputMessage="1" showErrorMessage="1">
          <x14:formula1>
            <xm:f>Служебный!$I$1:$I$3</xm:f>
          </x14:formula1>
          <xm:sqref>J694</xm:sqref>
        </x14:dataValidation>
        <x14:dataValidation type="list" allowBlank="1" showInputMessage="1" showErrorMessage="1">
          <x14:formula1>
            <xm:f>Служебный!$J$1:$J$3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Служебный!$L$1:$L$3</xm:f>
          </x14:formula1>
          <xm:sqref>M694</xm:sqref>
        </x14:dataValidation>
        <x14:dataValidation type="list" allowBlank="1" showInputMessage="1" showErrorMessage="1">
          <x14:formula1>
            <xm:f>Служебный!$M$1:$M$3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Классы!$A2:$A1500</xm:f>
          </x14:formula1>
          <xm:sqref>R694</xm:sqref>
        </x14:dataValidation>
        <x14:dataValidation type="list" allowBlank="1" showInputMessage="1" showErrorMessage="1">
          <x14:formula1>
            <xm:f>Служебный!$Q$1:$Q$2</xm:f>
          </x14:formula1>
          <xm:sqref>S694</xm:sqref>
        </x14:dataValidation>
        <x14:dataValidation type="list" allowBlank="1" showInputMessage="1" showErrorMessage="1">
          <x14:formula1>
            <xm:f>Служебный!$R$1:$R$5</xm:f>
          </x14:formula1>
          <xm:sqref>T694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Служебный!$B$1:$B$3</xm:f>
          </x14:formula1>
          <xm:sqref>C695</xm:sqref>
        </x14:dataValidation>
        <x14:dataValidation type="list" allowBlank="1" showInputMessage="1" showErrorMessage="1">
          <x14:formula1>
            <xm:f>Служебный!$C$1:$C$3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Служебный!$E$1:$E$3</xm:f>
          </x14:formula1>
          <xm:sqref>F695</xm:sqref>
        </x14:dataValidation>
        <x14:dataValidation type="list" allowBlank="1" showInputMessage="1" showErrorMessage="1">
          <x14:formula1>
            <xm:f>Служебный!$F$1:$F$3</xm:f>
          </x14:formula1>
          <xm:sqref>G695</xm:sqref>
        </x14:dataValidation>
        <x14:dataValidation type="list" allowBlank="1" showInputMessage="1" showErrorMessage="1">
          <x14:formula1>
            <xm:f>Служебный!$G$1:$G$3</xm:f>
          </x14:formula1>
          <xm:sqref>H695</xm:sqref>
        </x14:dataValidation>
        <x14:dataValidation type="list" allowBlank="1" showInputMessage="1" showErrorMessage="1">
          <x14:formula1>
            <xm:f>Служебный!$H$1:$H$3</xm:f>
          </x14:formula1>
          <xm:sqref>I695</xm:sqref>
        </x14:dataValidation>
        <x14:dataValidation type="list" allowBlank="1" showInputMessage="1" showErrorMessage="1">
          <x14:formula1>
            <xm:f>Служебный!$I$1:$I$3</xm:f>
          </x14:formula1>
          <xm:sqref>J695</xm:sqref>
        </x14:dataValidation>
        <x14:dataValidation type="list" allowBlank="1" showInputMessage="1" showErrorMessage="1">
          <x14:formula1>
            <xm:f>Служебный!$J$1:$J$3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Служебный!$L$1:$L$3</xm:f>
          </x14:formula1>
          <xm:sqref>M695</xm:sqref>
        </x14:dataValidation>
        <x14:dataValidation type="list" allowBlank="1" showInputMessage="1" showErrorMessage="1">
          <x14:formula1>
            <xm:f>Служебный!$M$1:$M$3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Классы!$A2:$A1500</xm:f>
          </x14:formula1>
          <xm:sqref>R695</xm:sqref>
        </x14:dataValidation>
        <x14:dataValidation type="list" allowBlank="1" showInputMessage="1" showErrorMessage="1">
          <x14:formula1>
            <xm:f>Служебный!$Q$1:$Q$2</xm:f>
          </x14:formula1>
          <xm:sqref>S695</xm:sqref>
        </x14:dataValidation>
        <x14:dataValidation type="list" allowBlank="1" showInputMessage="1" showErrorMessage="1">
          <x14:formula1>
            <xm:f>Служебный!$R$1:$R$5</xm:f>
          </x14:formula1>
          <xm:sqref>T695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Служебный!$B$1:$B$3</xm:f>
          </x14:formula1>
          <xm:sqref>C696</xm:sqref>
        </x14:dataValidation>
        <x14:dataValidation type="list" allowBlank="1" showInputMessage="1" showErrorMessage="1">
          <x14:formula1>
            <xm:f>Служебный!$C$1:$C$3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Служебный!$E$1:$E$3</xm:f>
          </x14:formula1>
          <xm:sqref>F696</xm:sqref>
        </x14:dataValidation>
        <x14:dataValidation type="list" allowBlank="1" showInputMessage="1" showErrorMessage="1">
          <x14:formula1>
            <xm:f>Служебный!$F$1:$F$3</xm:f>
          </x14:formula1>
          <xm:sqref>G696</xm:sqref>
        </x14:dataValidation>
        <x14:dataValidation type="list" allowBlank="1" showInputMessage="1" showErrorMessage="1">
          <x14:formula1>
            <xm:f>Служебный!$G$1:$G$3</xm:f>
          </x14:formula1>
          <xm:sqref>H696</xm:sqref>
        </x14:dataValidation>
        <x14:dataValidation type="list" allowBlank="1" showInputMessage="1" showErrorMessage="1">
          <x14:formula1>
            <xm:f>Служебный!$H$1:$H$3</xm:f>
          </x14:formula1>
          <xm:sqref>I696</xm:sqref>
        </x14:dataValidation>
        <x14:dataValidation type="list" allowBlank="1" showInputMessage="1" showErrorMessage="1">
          <x14:formula1>
            <xm:f>Служебный!$I$1:$I$3</xm:f>
          </x14:formula1>
          <xm:sqref>J696</xm:sqref>
        </x14:dataValidation>
        <x14:dataValidation type="list" allowBlank="1" showInputMessage="1" showErrorMessage="1">
          <x14:formula1>
            <xm:f>Служебный!$J$1:$J$3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Служебный!$L$1:$L$3</xm:f>
          </x14:formula1>
          <xm:sqref>M696</xm:sqref>
        </x14:dataValidation>
        <x14:dataValidation type="list" allowBlank="1" showInputMessage="1" showErrorMessage="1">
          <x14:formula1>
            <xm:f>Служебный!$M$1:$M$3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Классы!$A2:$A1500</xm:f>
          </x14:formula1>
          <xm:sqref>R696</xm:sqref>
        </x14:dataValidation>
        <x14:dataValidation type="list" allowBlank="1" showInputMessage="1" showErrorMessage="1">
          <x14:formula1>
            <xm:f>Служебный!$Q$1:$Q$2</xm:f>
          </x14:formula1>
          <xm:sqref>S696</xm:sqref>
        </x14:dataValidation>
        <x14:dataValidation type="list" allowBlank="1" showInputMessage="1" showErrorMessage="1">
          <x14:formula1>
            <xm:f>Служебный!$R$1:$R$5</xm:f>
          </x14:formula1>
          <xm:sqref>T696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Служебный!$B$1:$B$3</xm:f>
          </x14:formula1>
          <xm:sqref>C697</xm:sqref>
        </x14:dataValidation>
        <x14:dataValidation type="list" allowBlank="1" showInputMessage="1" showErrorMessage="1">
          <x14:formula1>
            <xm:f>Служебный!$C$1:$C$3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Служебный!$E$1:$E$3</xm:f>
          </x14:formula1>
          <xm:sqref>F697</xm:sqref>
        </x14:dataValidation>
        <x14:dataValidation type="list" allowBlank="1" showInputMessage="1" showErrorMessage="1">
          <x14:formula1>
            <xm:f>Служебный!$F$1:$F$3</xm:f>
          </x14:formula1>
          <xm:sqref>G697</xm:sqref>
        </x14:dataValidation>
        <x14:dataValidation type="list" allowBlank="1" showInputMessage="1" showErrorMessage="1">
          <x14:formula1>
            <xm:f>Служебный!$G$1:$G$3</xm:f>
          </x14:formula1>
          <xm:sqref>H697</xm:sqref>
        </x14:dataValidation>
        <x14:dataValidation type="list" allowBlank="1" showInputMessage="1" showErrorMessage="1">
          <x14:formula1>
            <xm:f>Служебный!$H$1:$H$3</xm:f>
          </x14:formula1>
          <xm:sqref>I697</xm:sqref>
        </x14:dataValidation>
        <x14:dataValidation type="list" allowBlank="1" showInputMessage="1" showErrorMessage="1">
          <x14:formula1>
            <xm:f>Служебный!$I$1:$I$3</xm:f>
          </x14:formula1>
          <xm:sqref>J697</xm:sqref>
        </x14:dataValidation>
        <x14:dataValidation type="list" allowBlank="1" showInputMessage="1" showErrorMessage="1">
          <x14:formula1>
            <xm:f>Служебный!$J$1:$J$3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Служебный!$L$1:$L$3</xm:f>
          </x14:formula1>
          <xm:sqref>M697</xm:sqref>
        </x14:dataValidation>
        <x14:dataValidation type="list" allowBlank="1" showInputMessage="1" showErrorMessage="1">
          <x14:formula1>
            <xm:f>Служебный!$M$1:$M$3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Классы!$A2:$A1500</xm:f>
          </x14:formula1>
          <xm:sqref>R697</xm:sqref>
        </x14:dataValidation>
        <x14:dataValidation type="list" allowBlank="1" showInputMessage="1" showErrorMessage="1">
          <x14:formula1>
            <xm:f>Служебный!$Q$1:$Q$2</xm:f>
          </x14:formula1>
          <xm:sqref>S697</xm:sqref>
        </x14:dataValidation>
        <x14:dataValidation type="list" allowBlank="1" showInputMessage="1" showErrorMessage="1">
          <x14:formula1>
            <xm:f>Служебный!$R$1:$R$5</xm:f>
          </x14:formula1>
          <xm:sqref>T697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Служебный!$B$1:$B$3</xm:f>
          </x14:formula1>
          <xm:sqref>C698</xm:sqref>
        </x14:dataValidation>
        <x14:dataValidation type="list" allowBlank="1" showInputMessage="1" showErrorMessage="1">
          <x14:formula1>
            <xm:f>Служебный!$C$1:$C$3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Служебный!$E$1:$E$3</xm:f>
          </x14:formula1>
          <xm:sqref>F698</xm:sqref>
        </x14:dataValidation>
        <x14:dataValidation type="list" allowBlank="1" showInputMessage="1" showErrorMessage="1">
          <x14:formula1>
            <xm:f>Служебный!$F$1:$F$3</xm:f>
          </x14:formula1>
          <xm:sqref>G698</xm:sqref>
        </x14:dataValidation>
        <x14:dataValidation type="list" allowBlank="1" showInputMessage="1" showErrorMessage="1">
          <x14:formula1>
            <xm:f>Служебный!$G$1:$G$3</xm:f>
          </x14:formula1>
          <xm:sqref>H698</xm:sqref>
        </x14:dataValidation>
        <x14:dataValidation type="list" allowBlank="1" showInputMessage="1" showErrorMessage="1">
          <x14:formula1>
            <xm:f>Служебный!$H$1:$H$3</xm:f>
          </x14:formula1>
          <xm:sqref>I698</xm:sqref>
        </x14:dataValidation>
        <x14:dataValidation type="list" allowBlank="1" showInputMessage="1" showErrorMessage="1">
          <x14:formula1>
            <xm:f>Служебный!$I$1:$I$3</xm:f>
          </x14:formula1>
          <xm:sqref>J698</xm:sqref>
        </x14:dataValidation>
        <x14:dataValidation type="list" allowBlank="1" showInputMessage="1" showErrorMessage="1">
          <x14:formula1>
            <xm:f>Служебный!$J$1:$J$3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Служебный!$L$1:$L$3</xm:f>
          </x14:formula1>
          <xm:sqref>M698</xm:sqref>
        </x14:dataValidation>
        <x14:dataValidation type="list" allowBlank="1" showInputMessage="1" showErrorMessage="1">
          <x14:formula1>
            <xm:f>Служебный!$M$1:$M$3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Классы!$A2:$A1500</xm:f>
          </x14:formula1>
          <xm:sqref>R698</xm:sqref>
        </x14:dataValidation>
        <x14:dataValidation type="list" allowBlank="1" showInputMessage="1" showErrorMessage="1">
          <x14:formula1>
            <xm:f>Служебный!$Q$1:$Q$2</xm:f>
          </x14:formula1>
          <xm:sqref>S698</xm:sqref>
        </x14:dataValidation>
        <x14:dataValidation type="list" allowBlank="1" showInputMessage="1" showErrorMessage="1">
          <x14:formula1>
            <xm:f>Служебный!$R$1:$R$5</xm:f>
          </x14:formula1>
          <xm:sqref>T698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Служебный!$B$1:$B$3</xm:f>
          </x14:formula1>
          <xm:sqref>C699</xm:sqref>
        </x14:dataValidation>
        <x14:dataValidation type="list" allowBlank="1" showInputMessage="1" showErrorMessage="1">
          <x14:formula1>
            <xm:f>Служебный!$C$1:$C$3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Служебный!$E$1:$E$3</xm:f>
          </x14:formula1>
          <xm:sqref>F699</xm:sqref>
        </x14:dataValidation>
        <x14:dataValidation type="list" allowBlank="1" showInputMessage="1" showErrorMessage="1">
          <x14:formula1>
            <xm:f>Служебный!$F$1:$F$3</xm:f>
          </x14:formula1>
          <xm:sqref>G699</xm:sqref>
        </x14:dataValidation>
        <x14:dataValidation type="list" allowBlank="1" showInputMessage="1" showErrorMessage="1">
          <x14:formula1>
            <xm:f>Служебный!$G$1:$G$3</xm:f>
          </x14:formula1>
          <xm:sqref>H699</xm:sqref>
        </x14:dataValidation>
        <x14:dataValidation type="list" allowBlank="1" showInputMessage="1" showErrorMessage="1">
          <x14:formula1>
            <xm:f>Служебный!$H$1:$H$3</xm:f>
          </x14:formula1>
          <xm:sqref>I699</xm:sqref>
        </x14:dataValidation>
        <x14:dataValidation type="list" allowBlank="1" showInputMessage="1" showErrorMessage="1">
          <x14:formula1>
            <xm:f>Служебный!$I$1:$I$3</xm:f>
          </x14:formula1>
          <xm:sqref>J699</xm:sqref>
        </x14:dataValidation>
        <x14:dataValidation type="list" allowBlank="1" showInputMessage="1" showErrorMessage="1">
          <x14:formula1>
            <xm:f>Служебный!$J$1:$J$3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Служебный!$L$1:$L$3</xm:f>
          </x14:formula1>
          <xm:sqref>M699</xm:sqref>
        </x14:dataValidation>
        <x14:dataValidation type="list" allowBlank="1" showInputMessage="1" showErrorMessage="1">
          <x14:formula1>
            <xm:f>Служебный!$M$1:$M$3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Классы!$A2:$A1500</xm:f>
          </x14:formula1>
          <xm:sqref>R699</xm:sqref>
        </x14:dataValidation>
        <x14:dataValidation type="list" allowBlank="1" showInputMessage="1" showErrorMessage="1">
          <x14:formula1>
            <xm:f>Служебный!$Q$1:$Q$2</xm:f>
          </x14:formula1>
          <xm:sqref>S699</xm:sqref>
        </x14:dataValidation>
        <x14:dataValidation type="list" allowBlank="1" showInputMessage="1" showErrorMessage="1">
          <x14:formula1>
            <xm:f>Служебный!$R$1:$R$5</xm:f>
          </x14:formula1>
          <xm:sqref>T699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Служебный!$B$1:$B$3</xm:f>
          </x14:formula1>
          <xm:sqref>C700</xm:sqref>
        </x14:dataValidation>
        <x14:dataValidation type="list" allowBlank="1" showInputMessage="1" showErrorMessage="1">
          <x14:formula1>
            <xm:f>Служебный!$C$1:$C$3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Служебный!$E$1:$E$3</xm:f>
          </x14:formula1>
          <xm:sqref>F700</xm:sqref>
        </x14:dataValidation>
        <x14:dataValidation type="list" allowBlank="1" showInputMessage="1" showErrorMessage="1">
          <x14:formula1>
            <xm:f>Служебный!$F$1:$F$3</xm:f>
          </x14:formula1>
          <xm:sqref>G700</xm:sqref>
        </x14:dataValidation>
        <x14:dataValidation type="list" allowBlank="1" showInputMessage="1" showErrorMessage="1">
          <x14:formula1>
            <xm:f>Служебный!$G$1:$G$3</xm:f>
          </x14:formula1>
          <xm:sqref>H700</xm:sqref>
        </x14:dataValidation>
        <x14:dataValidation type="list" allowBlank="1" showInputMessage="1" showErrorMessage="1">
          <x14:formula1>
            <xm:f>Служебный!$H$1:$H$3</xm:f>
          </x14:formula1>
          <xm:sqref>I700</xm:sqref>
        </x14:dataValidation>
        <x14:dataValidation type="list" allowBlank="1" showInputMessage="1" showErrorMessage="1">
          <x14:formula1>
            <xm:f>Служебный!$I$1:$I$3</xm:f>
          </x14:formula1>
          <xm:sqref>J700</xm:sqref>
        </x14:dataValidation>
        <x14:dataValidation type="list" allowBlank="1" showInputMessage="1" showErrorMessage="1">
          <x14:formula1>
            <xm:f>Служебный!$J$1:$J$3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Служебный!$L$1:$L$3</xm:f>
          </x14:formula1>
          <xm:sqref>M700</xm:sqref>
        </x14:dataValidation>
        <x14:dataValidation type="list" allowBlank="1" showInputMessage="1" showErrorMessage="1">
          <x14:formula1>
            <xm:f>Служебный!$M$1:$M$3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Классы!$A2:$A1500</xm:f>
          </x14:formula1>
          <xm:sqref>R700</xm:sqref>
        </x14:dataValidation>
        <x14:dataValidation type="list" allowBlank="1" showInputMessage="1" showErrorMessage="1">
          <x14:formula1>
            <xm:f>Служебный!$Q$1:$Q$2</xm:f>
          </x14:formula1>
          <xm:sqref>S700</xm:sqref>
        </x14:dataValidation>
        <x14:dataValidation type="list" allowBlank="1" showInputMessage="1" showErrorMessage="1">
          <x14:formula1>
            <xm:f>Служебный!$R$1:$R$5</xm:f>
          </x14:formula1>
          <xm:sqref>T700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Служебный!$B$1:$B$3</xm:f>
          </x14:formula1>
          <xm:sqref>C701</xm:sqref>
        </x14:dataValidation>
        <x14:dataValidation type="list" allowBlank="1" showInputMessage="1" showErrorMessage="1">
          <x14:formula1>
            <xm:f>Служебный!$C$1:$C$3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Служебный!$E$1:$E$3</xm:f>
          </x14:formula1>
          <xm:sqref>F701</xm:sqref>
        </x14:dataValidation>
        <x14:dataValidation type="list" allowBlank="1" showInputMessage="1" showErrorMessage="1">
          <x14:formula1>
            <xm:f>Служебный!$F$1:$F$3</xm:f>
          </x14:formula1>
          <xm:sqref>G701</xm:sqref>
        </x14:dataValidation>
        <x14:dataValidation type="list" allowBlank="1" showInputMessage="1" showErrorMessage="1">
          <x14:formula1>
            <xm:f>Служебный!$G$1:$G$3</xm:f>
          </x14:formula1>
          <xm:sqref>H701</xm:sqref>
        </x14:dataValidation>
        <x14:dataValidation type="list" allowBlank="1" showInputMessage="1" showErrorMessage="1">
          <x14:formula1>
            <xm:f>Служебный!$H$1:$H$3</xm:f>
          </x14:formula1>
          <xm:sqref>I701</xm:sqref>
        </x14:dataValidation>
        <x14:dataValidation type="list" allowBlank="1" showInputMessage="1" showErrorMessage="1">
          <x14:formula1>
            <xm:f>Служебный!$I$1:$I$3</xm:f>
          </x14:formula1>
          <xm:sqref>J701</xm:sqref>
        </x14:dataValidation>
        <x14:dataValidation type="list" allowBlank="1" showInputMessage="1" showErrorMessage="1">
          <x14:formula1>
            <xm:f>Служебный!$J$1:$J$3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Служебный!$L$1:$L$3</xm:f>
          </x14:formula1>
          <xm:sqref>M701</xm:sqref>
        </x14:dataValidation>
        <x14:dataValidation type="list" allowBlank="1" showInputMessage="1" showErrorMessage="1">
          <x14:formula1>
            <xm:f>Служебный!$M$1:$M$3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Классы!$A2:$A1500</xm:f>
          </x14:formula1>
          <xm:sqref>R701</xm:sqref>
        </x14:dataValidation>
        <x14:dataValidation type="list" allowBlank="1" showInputMessage="1" showErrorMessage="1">
          <x14:formula1>
            <xm:f>Служебный!$Q$1:$Q$2</xm:f>
          </x14:formula1>
          <xm:sqref>S701</xm:sqref>
        </x14:dataValidation>
        <x14:dataValidation type="list" allowBlank="1" showInputMessage="1" showErrorMessage="1">
          <x14:formula1>
            <xm:f>Служебный!$R$1:$R$5</xm:f>
          </x14:formula1>
          <xm:sqref>T701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Служебный!$B$1:$B$3</xm:f>
          </x14:formula1>
          <xm:sqref>C702</xm:sqref>
        </x14:dataValidation>
        <x14:dataValidation type="list" allowBlank="1" showInputMessage="1" showErrorMessage="1">
          <x14:formula1>
            <xm:f>Служебный!$C$1:$C$3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Служебный!$E$1:$E$3</xm:f>
          </x14:formula1>
          <xm:sqref>F702</xm:sqref>
        </x14:dataValidation>
        <x14:dataValidation type="list" allowBlank="1" showInputMessage="1" showErrorMessage="1">
          <x14:formula1>
            <xm:f>Служебный!$F$1:$F$3</xm:f>
          </x14:formula1>
          <xm:sqref>G702</xm:sqref>
        </x14:dataValidation>
        <x14:dataValidation type="list" allowBlank="1" showInputMessage="1" showErrorMessage="1">
          <x14:formula1>
            <xm:f>Служебный!$G$1:$G$3</xm:f>
          </x14:formula1>
          <xm:sqref>H702</xm:sqref>
        </x14:dataValidation>
        <x14:dataValidation type="list" allowBlank="1" showInputMessage="1" showErrorMessage="1">
          <x14:formula1>
            <xm:f>Служебный!$H$1:$H$3</xm:f>
          </x14:formula1>
          <xm:sqref>I702</xm:sqref>
        </x14:dataValidation>
        <x14:dataValidation type="list" allowBlank="1" showInputMessage="1" showErrorMessage="1">
          <x14:formula1>
            <xm:f>Служебный!$I$1:$I$3</xm:f>
          </x14:formula1>
          <xm:sqref>J702</xm:sqref>
        </x14:dataValidation>
        <x14:dataValidation type="list" allowBlank="1" showInputMessage="1" showErrorMessage="1">
          <x14:formula1>
            <xm:f>Служебный!$J$1:$J$3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Служебный!$L$1:$L$3</xm:f>
          </x14:formula1>
          <xm:sqref>M702</xm:sqref>
        </x14:dataValidation>
        <x14:dataValidation type="list" allowBlank="1" showInputMessage="1" showErrorMessage="1">
          <x14:formula1>
            <xm:f>Служебный!$M$1:$M$3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Классы!$A2:$A1500</xm:f>
          </x14:formula1>
          <xm:sqref>R702</xm:sqref>
        </x14:dataValidation>
        <x14:dataValidation type="list" allowBlank="1" showInputMessage="1" showErrorMessage="1">
          <x14:formula1>
            <xm:f>Служебный!$Q$1:$Q$2</xm:f>
          </x14:formula1>
          <xm:sqref>S702</xm:sqref>
        </x14:dataValidation>
        <x14:dataValidation type="list" allowBlank="1" showInputMessage="1" showErrorMessage="1">
          <x14:formula1>
            <xm:f>Служебный!$R$1:$R$5</xm:f>
          </x14:formula1>
          <xm:sqref>T702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Служебный!$B$1:$B$3</xm:f>
          </x14:formula1>
          <xm:sqref>C703</xm:sqref>
        </x14:dataValidation>
        <x14:dataValidation type="list" allowBlank="1" showInputMessage="1" showErrorMessage="1">
          <x14:formula1>
            <xm:f>Служебный!$C$1:$C$3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Служебный!$E$1:$E$3</xm:f>
          </x14:formula1>
          <xm:sqref>F703</xm:sqref>
        </x14:dataValidation>
        <x14:dataValidation type="list" allowBlank="1" showInputMessage="1" showErrorMessage="1">
          <x14:formula1>
            <xm:f>Служебный!$F$1:$F$3</xm:f>
          </x14:formula1>
          <xm:sqref>G703</xm:sqref>
        </x14:dataValidation>
        <x14:dataValidation type="list" allowBlank="1" showInputMessage="1" showErrorMessage="1">
          <x14:formula1>
            <xm:f>Служебный!$G$1:$G$3</xm:f>
          </x14:formula1>
          <xm:sqref>H703</xm:sqref>
        </x14:dataValidation>
        <x14:dataValidation type="list" allowBlank="1" showInputMessage="1" showErrorMessage="1">
          <x14:formula1>
            <xm:f>Служебный!$H$1:$H$3</xm:f>
          </x14:formula1>
          <xm:sqref>I703</xm:sqref>
        </x14:dataValidation>
        <x14:dataValidation type="list" allowBlank="1" showInputMessage="1" showErrorMessage="1">
          <x14:formula1>
            <xm:f>Служебный!$I$1:$I$3</xm:f>
          </x14:formula1>
          <xm:sqref>J703</xm:sqref>
        </x14:dataValidation>
        <x14:dataValidation type="list" allowBlank="1" showInputMessage="1" showErrorMessage="1">
          <x14:formula1>
            <xm:f>Служебный!$J$1:$J$3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Служебный!$L$1:$L$3</xm:f>
          </x14:formula1>
          <xm:sqref>M703</xm:sqref>
        </x14:dataValidation>
        <x14:dataValidation type="list" allowBlank="1" showInputMessage="1" showErrorMessage="1">
          <x14:formula1>
            <xm:f>Служебный!$M$1:$M$3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Классы!$A2:$A1500</xm:f>
          </x14:formula1>
          <xm:sqref>R703</xm:sqref>
        </x14:dataValidation>
        <x14:dataValidation type="list" allowBlank="1" showInputMessage="1" showErrorMessage="1">
          <x14:formula1>
            <xm:f>Служебный!$Q$1:$Q$2</xm:f>
          </x14:formula1>
          <xm:sqref>S703</xm:sqref>
        </x14:dataValidation>
        <x14:dataValidation type="list" allowBlank="1" showInputMessage="1" showErrorMessage="1">
          <x14:formula1>
            <xm:f>Служебный!$R$1:$R$5</xm:f>
          </x14:formula1>
          <xm:sqref>T703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Служебный!$B$1:$B$3</xm:f>
          </x14:formula1>
          <xm:sqref>C704</xm:sqref>
        </x14:dataValidation>
        <x14:dataValidation type="list" allowBlank="1" showInputMessage="1" showErrorMessage="1">
          <x14:formula1>
            <xm:f>Служебный!$C$1:$C$3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Служебный!$E$1:$E$3</xm:f>
          </x14:formula1>
          <xm:sqref>F704</xm:sqref>
        </x14:dataValidation>
        <x14:dataValidation type="list" allowBlank="1" showInputMessage="1" showErrorMessage="1">
          <x14:formula1>
            <xm:f>Служебный!$F$1:$F$3</xm:f>
          </x14:formula1>
          <xm:sqref>G704</xm:sqref>
        </x14:dataValidation>
        <x14:dataValidation type="list" allowBlank="1" showInputMessage="1" showErrorMessage="1">
          <x14:formula1>
            <xm:f>Служебный!$G$1:$G$3</xm:f>
          </x14:formula1>
          <xm:sqref>H704</xm:sqref>
        </x14:dataValidation>
        <x14:dataValidation type="list" allowBlank="1" showInputMessage="1" showErrorMessage="1">
          <x14:formula1>
            <xm:f>Служебный!$H$1:$H$3</xm:f>
          </x14:formula1>
          <xm:sqref>I704</xm:sqref>
        </x14:dataValidation>
        <x14:dataValidation type="list" allowBlank="1" showInputMessage="1" showErrorMessage="1">
          <x14:formula1>
            <xm:f>Служебный!$I$1:$I$3</xm:f>
          </x14:formula1>
          <xm:sqref>J704</xm:sqref>
        </x14:dataValidation>
        <x14:dataValidation type="list" allowBlank="1" showInputMessage="1" showErrorMessage="1">
          <x14:formula1>
            <xm:f>Служебный!$J$1:$J$3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Служебный!$L$1:$L$3</xm:f>
          </x14:formula1>
          <xm:sqref>M704</xm:sqref>
        </x14:dataValidation>
        <x14:dataValidation type="list" allowBlank="1" showInputMessage="1" showErrorMessage="1">
          <x14:formula1>
            <xm:f>Служебный!$M$1:$M$3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Классы!$A2:$A1500</xm:f>
          </x14:formula1>
          <xm:sqref>R704</xm:sqref>
        </x14:dataValidation>
        <x14:dataValidation type="list" allowBlank="1" showInputMessage="1" showErrorMessage="1">
          <x14:formula1>
            <xm:f>Служебный!$Q$1:$Q$2</xm:f>
          </x14:formula1>
          <xm:sqref>S704</xm:sqref>
        </x14:dataValidation>
        <x14:dataValidation type="list" allowBlank="1" showInputMessage="1" showErrorMessage="1">
          <x14:formula1>
            <xm:f>Служебный!$R$1:$R$5</xm:f>
          </x14:formula1>
          <xm:sqref>T704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Служебный!$B$1:$B$3</xm:f>
          </x14:formula1>
          <xm:sqref>C705</xm:sqref>
        </x14:dataValidation>
        <x14:dataValidation type="list" allowBlank="1" showInputMessage="1" showErrorMessage="1">
          <x14:formula1>
            <xm:f>Служебный!$C$1:$C$3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Служебный!$E$1:$E$3</xm:f>
          </x14:formula1>
          <xm:sqref>F705</xm:sqref>
        </x14:dataValidation>
        <x14:dataValidation type="list" allowBlank="1" showInputMessage="1" showErrorMessage="1">
          <x14:formula1>
            <xm:f>Служебный!$F$1:$F$3</xm:f>
          </x14:formula1>
          <xm:sqref>G705</xm:sqref>
        </x14:dataValidation>
        <x14:dataValidation type="list" allowBlank="1" showInputMessage="1" showErrorMessage="1">
          <x14:formula1>
            <xm:f>Служебный!$G$1:$G$3</xm:f>
          </x14:formula1>
          <xm:sqref>H705</xm:sqref>
        </x14:dataValidation>
        <x14:dataValidation type="list" allowBlank="1" showInputMessage="1" showErrorMessage="1">
          <x14:formula1>
            <xm:f>Служебный!$H$1:$H$3</xm:f>
          </x14:formula1>
          <xm:sqref>I705</xm:sqref>
        </x14:dataValidation>
        <x14:dataValidation type="list" allowBlank="1" showInputMessage="1" showErrorMessage="1">
          <x14:formula1>
            <xm:f>Служебный!$I$1:$I$3</xm:f>
          </x14:formula1>
          <xm:sqref>J705</xm:sqref>
        </x14:dataValidation>
        <x14:dataValidation type="list" allowBlank="1" showInputMessage="1" showErrorMessage="1">
          <x14:formula1>
            <xm:f>Служебный!$J$1:$J$3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Служебный!$L$1:$L$3</xm:f>
          </x14:formula1>
          <xm:sqref>M705</xm:sqref>
        </x14:dataValidation>
        <x14:dataValidation type="list" allowBlank="1" showInputMessage="1" showErrorMessage="1">
          <x14:formula1>
            <xm:f>Служебный!$M$1:$M$3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Классы!$A2:$A1500</xm:f>
          </x14:formula1>
          <xm:sqref>R705</xm:sqref>
        </x14:dataValidation>
        <x14:dataValidation type="list" allowBlank="1" showInputMessage="1" showErrorMessage="1">
          <x14:formula1>
            <xm:f>Служебный!$Q$1:$Q$2</xm:f>
          </x14:formula1>
          <xm:sqref>S705</xm:sqref>
        </x14:dataValidation>
        <x14:dataValidation type="list" allowBlank="1" showInputMessage="1" showErrorMessage="1">
          <x14:formula1>
            <xm:f>Служебный!$R$1:$R$5</xm:f>
          </x14:formula1>
          <xm:sqref>T705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Служебный!$B$1:$B$3</xm:f>
          </x14:formula1>
          <xm:sqref>C706</xm:sqref>
        </x14:dataValidation>
        <x14:dataValidation type="list" allowBlank="1" showInputMessage="1" showErrorMessage="1">
          <x14:formula1>
            <xm:f>Служебный!$C$1:$C$3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Служебный!$E$1:$E$3</xm:f>
          </x14:formula1>
          <xm:sqref>F706</xm:sqref>
        </x14:dataValidation>
        <x14:dataValidation type="list" allowBlank="1" showInputMessage="1" showErrorMessage="1">
          <x14:formula1>
            <xm:f>Служебный!$F$1:$F$3</xm:f>
          </x14:formula1>
          <xm:sqref>G706</xm:sqref>
        </x14:dataValidation>
        <x14:dataValidation type="list" allowBlank="1" showInputMessage="1" showErrorMessage="1">
          <x14:formula1>
            <xm:f>Служебный!$G$1:$G$3</xm:f>
          </x14:formula1>
          <xm:sqref>H706</xm:sqref>
        </x14:dataValidation>
        <x14:dataValidation type="list" allowBlank="1" showInputMessage="1" showErrorMessage="1">
          <x14:formula1>
            <xm:f>Служебный!$H$1:$H$3</xm:f>
          </x14:formula1>
          <xm:sqref>I706</xm:sqref>
        </x14:dataValidation>
        <x14:dataValidation type="list" allowBlank="1" showInputMessage="1" showErrorMessage="1">
          <x14:formula1>
            <xm:f>Служебный!$I$1:$I$3</xm:f>
          </x14:formula1>
          <xm:sqref>J706</xm:sqref>
        </x14:dataValidation>
        <x14:dataValidation type="list" allowBlank="1" showInputMessage="1" showErrorMessage="1">
          <x14:formula1>
            <xm:f>Служебный!$J$1:$J$3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Служебный!$L$1:$L$3</xm:f>
          </x14:formula1>
          <xm:sqref>M706</xm:sqref>
        </x14:dataValidation>
        <x14:dataValidation type="list" allowBlank="1" showInputMessage="1" showErrorMessage="1">
          <x14:formula1>
            <xm:f>Служебный!$M$1:$M$3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Классы!$A2:$A1500</xm:f>
          </x14:formula1>
          <xm:sqref>R706</xm:sqref>
        </x14:dataValidation>
        <x14:dataValidation type="list" allowBlank="1" showInputMessage="1" showErrorMessage="1">
          <x14:formula1>
            <xm:f>Служебный!$Q$1:$Q$2</xm:f>
          </x14:formula1>
          <xm:sqref>S706</xm:sqref>
        </x14:dataValidation>
        <x14:dataValidation type="list" allowBlank="1" showInputMessage="1" showErrorMessage="1">
          <x14:formula1>
            <xm:f>Служебный!$R$1:$R$5</xm:f>
          </x14:formula1>
          <xm:sqref>T706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Служебный!$B$1:$B$3</xm:f>
          </x14:formula1>
          <xm:sqref>C707</xm:sqref>
        </x14:dataValidation>
        <x14:dataValidation type="list" allowBlank="1" showInputMessage="1" showErrorMessage="1">
          <x14:formula1>
            <xm:f>Служебный!$C$1:$C$3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Служебный!$E$1:$E$3</xm:f>
          </x14:formula1>
          <xm:sqref>F707</xm:sqref>
        </x14:dataValidation>
        <x14:dataValidation type="list" allowBlank="1" showInputMessage="1" showErrorMessage="1">
          <x14:formula1>
            <xm:f>Служебный!$F$1:$F$3</xm:f>
          </x14:formula1>
          <xm:sqref>G707</xm:sqref>
        </x14:dataValidation>
        <x14:dataValidation type="list" allowBlank="1" showInputMessage="1" showErrorMessage="1">
          <x14:formula1>
            <xm:f>Служебный!$G$1:$G$3</xm:f>
          </x14:formula1>
          <xm:sqref>H707</xm:sqref>
        </x14:dataValidation>
        <x14:dataValidation type="list" allowBlank="1" showInputMessage="1" showErrorMessage="1">
          <x14:formula1>
            <xm:f>Служебный!$H$1:$H$3</xm:f>
          </x14:formula1>
          <xm:sqref>I707</xm:sqref>
        </x14:dataValidation>
        <x14:dataValidation type="list" allowBlank="1" showInputMessage="1" showErrorMessage="1">
          <x14:formula1>
            <xm:f>Служебный!$I$1:$I$3</xm:f>
          </x14:formula1>
          <xm:sqref>J707</xm:sqref>
        </x14:dataValidation>
        <x14:dataValidation type="list" allowBlank="1" showInputMessage="1" showErrorMessage="1">
          <x14:formula1>
            <xm:f>Служебный!$J$1:$J$3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Служебный!$L$1:$L$3</xm:f>
          </x14:formula1>
          <xm:sqref>M707</xm:sqref>
        </x14:dataValidation>
        <x14:dataValidation type="list" allowBlank="1" showInputMessage="1" showErrorMessage="1">
          <x14:formula1>
            <xm:f>Служебный!$M$1:$M$3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Классы!$A2:$A1500</xm:f>
          </x14:formula1>
          <xm:sqref>R707</xm:sqref>
        </x14:dataValidation>
        <x14:dataValidation type="list" allowBlank="1" showInputMessage="1" showErrorMessage="1">
          <x14:formula1>
            <xm:f>Служебный!$Q$1:$Q$2</xm:f>
          </x14:formula1>
          <xm:sqref>S707</xm:sqref>
        </x14:dataValidation>
        <x14:dataValidation type="list" allowBlank="1" showInputMessage="1" showErrorMessage="1">
          <x14:formula1>
            <xm:f>Служебный!$R$1:$R$5</xm:f>
          </x14:formula1>
          <xm:sqref>T707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Служебный!$B$1:$B$3</xm:f>
          </x14:formula1>
          <xm:sqref>C708</xm:sqref>
        </x14:dataValidation>
        <x14:dataValidation type="list" allowBlank="1" showInputMessage="1" showErrorMessage="1">
          <x14:formula1>
            <xm:f>Служебный!$C$1:$C$3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Служебный!$E$1:$E$3</xm:f>
          </x14:formula1>
          <xm:sqref>F708</xm:sqref>
        </x14:dataValidation>
        <x14:dataValidation type="list" allowBlank="1" showInputMessage="1" showErrorMessage="1">
          <x14:formula1>
            <xm:f>Служебный!$F$1:$F$3</xm:f>
          </x14:formula1>
          <xm:sqref>G708</xm:sqref>
        </x14:dataValidation>
        <x14:dataValidation type="list" allowBlank="1" showInputMessage="1" showErrorMessage="1">
          <x14:formula1>
            <xm:f>Служебный!$G$1:$G$3</xm:f>
          </x14:formula1>
          <xm:sqref>H708</xm:sqref>
        </x14:dataValidation>
        <x14:dataValidation type="list" allowBlank="1" showInputMessage="1" showErrorMessage="1">
          <x14:formula1>
            <xm:f>Служебный!$H$1:$H$3</xm:f>
          </x14:formula1>
          <xm:sqref>I708</xm:sqref>
        </x14:dataValidation>
        <x14:dataValidation type="list" allowBlank="1" showInputMessage="1" showErrorMessage="1">
          <x14:formula1>
            <xm:f>Служебный!$I$1:$I$3</xm:f>
          </x14:formula1>
          <xm:sqref>J708</xm:sqref>
        </x14:dataValidation>
        <x14:dataValidation type="list" allowBlank="1" showInputMessage="1" showErrorMessage="1">
          <x14:formula1>
            <xm:f>Служебный!$J$1:$J$3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Служебный!$L$1:$L$3</xm:f>
          </x14:formula1>
          <xm:sqref>M708</xm:sqref>
        </x14:dataValidation>
        <x14:dataValidation type="list" allowBlank="1" showInputMessage="1" showErrorMessage="1">
          <x14:formula1>
            <xm:f>Служебный!$M$1:$M$3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Классы!$A2:$A1500</xm:f>
          </x14:formula1>
          <xm:sqref>R708</xm:sqref>
        </x14:dataValidation>
        <x14:dataValidation type="list" allowBlank="1" showInputMessage="1" showErrorMessage="1">
          <x14:formula1>
            <xm:f>Служебный!$Q$1:$Q$2</xm:f>
          </x14:formula1>
          <xm:sqref>S708</xm:sqref>
        </x14:dataValidation>
        <x14:dataValidation type="list" allowBlank="1" showInputMessage="1" showErrorMessage="1">
          <x14:formula1>
            <xm:f>Служебный!$R$1:$R$5</xm:f>
          </x14:formula1>
          <xm:sqref>T708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Служебный!$B$1:$B$3</xm:f>
          </x14:formula1>
          <xm:sqref>C709</xm:sqref>
        </x14:dataValidation>
        <x14:dataValidation type="list" allowBlank="1" showInputMessage="1" showErrorMessage="1">
          <x14:formula1>
            <xm:f>Служебный!$C$1:$C$3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Служебный!$E$1:$E$3</xm:f>
          </x14:formula1>
          <xm:sqref>F709</xm:sqref>
        </x14:dataValidation>
        <x14:dataValidation type="list" allowBlank="1" showInputMessage="1" showErrorMessage="1">
          <x14:formula1>
            <xm:f>Служебный!$F$1:$F$3</xm:f>
          </x14:formula1>
          <xm:sqref>G709</xm:sqref>
        </x14:dataValidation>
        <x14:dataValidation type="list" allowBlank="1" showInputMessage="1" showErrorMessage="1">
          <x14:formula1>
            <xm:f>Служебный!$G$1:$G$3</xm:f>
          </x14:formula1>
          <xm:sqref>H709</xm:sqref>
        </x14:dataValidation>
        <x14:dataValidation type="list" allowBlank="1" showInputMessage="1" showErrorMessage="1">
          <x14:formula1>
            <xm:f>Служебный!$H$1:$H$3</xm:f>
          </x14:formula1>
          <xm:sqref>I709</xm:sqref>
        </x14:dataValidation>
        <x14:dataValidation type="list" allowBlank="1" showInputMessage="1" showErrorMessage="1">
          <x14:formula1>
            <xm:f>Служебный!$I$1:$I$3</xm:f>
          </x14:formula1>
          <xm:sqref>J709</xm:sqref>
        </x14:dataValidation>
        <x14:dataValidation type="list" allowBlank="1" showInputMessage="1" showErrorMessage="1">
          <x14:formula1>
            <xm:f>Служебный!$J$1:$J$3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Служебный!$L$1:$L$3</xm:f>
          </x14:formula1>
          <xm:sqref>M709</xm:sqref>
        </x14:dataValidation>
        <x14:dataValidation type="list" allowBlank="1" showInputMessage="1" showErrorMessage="1">
          <x14:formula1>
            <xm:f>Служебный!$M$1:$M$3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Классы!$A2:$A1500</xm:f>
          </x14:formula1>
          <xm:sqref>R709</xm:sqref>
        </x14:dataValidation>
        <x14:dataValidation type="list" allowBlank="1" showInputMessage="1" showErrorMessage="1">
          <x14:formula1>
            <xm:f>Служебный!$Q$1:$Q$2</xm:f>
          </x14:formula1>
          <xm:sqref>S709</xm:sqref>
        </x14:dataValidation>
        <x14:dataValidation type="list" allowBlank="1" showInputMessage="1" showErrorMessage="1">
          <x14:formula1>
            <xm:f>Служебный!$R$1:$R$5</xm:f>
          </x14:formula1>
          <xm:sqref>T709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Служебный!$B$1:$B$3</xm:f>
          </x14:formula1>
          <xm:sqref>C710</xm:sqref>
        </x14:dataValidation>
        <x14:dataValidation type="list" allowBlank="1" showInputMessage="1" showErrorMessage="1">
          <x14:formula1>
            <xm:f>Служебный!$C$1:$C$3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Служебный!$E$1:$E$3</xm:f>
          </x14:formula1>
          <xm:sqref>F710</xm:sqref>
        </x14:dataValidation>
        <x14:dataValidation type="list" allowBlank="1" showInputMessage="1" showErrorMessage="1">
          <x14:formula1>
            <xm:f>Служебный!$F$1:$F$3</xm:f>
          </x14:formula1>
          <xm:sqref>G710</xm:sqref>
        </x14:dataValidation>
        <x14:dataValidation type="list" allowBlank="1" showInputMessage="1" showErrorMessage="1">
          <x14:formula1>
            <xm:f>Служебный!$G$1:$G$3</xm:f>
          </x14:formula1>
          <xm:sqref>H710</xm:sqref>
        </x14:dataValidation>
        <x14:dataValidation type="list" allowBlank="1" showInputMessage="1" showErrorMessage="1">
          <x14:formula1>
            <xm:f>Служебный!$H$1:$H$3</xm:f>
          </x14:formula1>
          <xm:sqref>I710</xm:sqref>
        </x14:dataValidation>
        <x14:dataValidation type="list" allowBlank="1" showInputMessage="1" showErrorMessage="1">
          <x14:formula1>
            <xm:f>Служебный!$I$1:$I$3</xm:f>
          </x14:formula1>
          <xm:sqref>J710</xm:sqref>
        </x14:dataValidation>
        <x14:dataValidation type="list" allowBlank="1" showInputMessage="1" showErrorMessage="1">
          <x14:formula1>
            <xm:f>Служебный!$J$1:$J$3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Служебный!$L$1:$L$3</xm:f>
          </x14:formula1>
          <xm:sqref>M710</xm:sqref>
        </x14:dataValidation>
        <x14:dataValidation type="list" allowBlank="1" showInputMessage="1" showErrorMessage="1">
          <x14:formula1>
            <xm:f>Служебный!$M$1:$M$3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Классы!$A2:$A1500</xm:f>
          </x14:formula1>
          <xm:sqref>R710</xm:sqref>
        </x14:dataValidation>
        <x14:dataValidation type="list" allowBlank="1" showInputMessage="1" showErrorMessage="1">
          <x14:formula1>
            <xm:f>Служебный!$Q$1:$Q$2</xm:f>
          </x14:formula1>
          <xm:sqref>S710</xm:sqref>
        </x14:dataValidation>
        <x14:dataValidation type="list" allowBlank="1" showInputMessage="1" showErrorMessage="1">
          <x14:formula1>
            <xm:f>Служебный!$R$1:$R$5</xm:f>
          </x14:formula1>
          <xm:sqref>T710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Служебный!$B$1:$B$3</xm:f>
          </x14:formula1>
          <xm:sqref>C711</xm:sqref>
        </x14:dataValidation>
        <x14:dataValidation type="list" allowBlank="1" showInputMessage="1" showErrorMessage="1">
          <x14:formula1>
            <xm:f>Служебный!$C$1:$C$3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Служебный!$E$1:$E$3</xm:f>
          </x14:formula1>
          <xm:sqref>F711</xm:sqref>
        </x14:dataValidation>
        <x14:dataValidation type="list" allowBlank="1" showInputMessage="1" showErrorMessage="1">
          <x14:formula1>
            <xm:f>Служебный!$F$1:$F$3</xm:f>
          </x14:formula1>
          <xm:sqref>G711</xm:sqref>
        </x14:dataValidation>
        <x14:dataValidation type="list" allowBlank="1" showInputMessage="1" showErrorMessage="1">
          <x14:formula1>
            <xm:f>Служебный!$G$1:$G$3</xm:f>
          </x14:formula1>
          <xm:sqref>H711</xm:sqref>
        </x14:dataValidation>
        <x14:dataValidation type="list" allowBlank="1" showInputMessage="1" showErrorMessage="1">
          <x14:formula1>
            <xm:f>Служебный!$H$1:$H$3</xm:f>
          </x14:formula1>
          <xm:sqref>I711</xm:sqref>
        </x14:dataValidation>
        <x14:dataValidation type="list" allowBlank="1" showInputMessage="1" showErrorMessage="1">
          <x14:formula1>
            <xm:f>Служебный!$I$1:$I$3</xm:f>
          </x14:formula1>
          <xm:sqref>J711</xm:sqref>
        </x14:dataValidation>
        <x14:dataValidation type="list" allowBlank="1" showInputMessage="1" showErrorMessage="1">
          <x14:formula1>
            <xm:f>Служебный!$J$1:$J$3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Служебный!$L$1:$L$3</xm:f>
          </x14:formula1>
          <xm:sqref>M711</xm:sqref>
        </x14:dataValidation>
        <x14:dataValidation type="list" allowBlank="1" showInputMessage="1" showErrorMessage="1">
          <x14:formula1>
            <xm:f>Служебный!$M$1:$M$3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Классы!$A2:$A1500</xm:f>
          </x14:formula1>
          <xm:sqref>R711</xm:sqref>
        </x14:dataValidation>
        <x14:dataValidation type="list" allowBlank="1" showInputMessage="1" showErrorMessage="1">
          <x14:formula1>
            <xm:f>Служебный!$Q$1:$Q$2</xm:f>
          </x14:formula1>
          <xm:sqref>S711</xm:sqref>
        </x14:dataValidation>
        <x14:dataValidation type="list" allowBlank="1" showInputMessage="1" showErrorMessage="1">
          <x14:formula1>
            <xm:f>Служебный!$R$1:$R$5</xm:f>
          </x14:formula1>
          <xm:sqref>T711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Служебный!$B$1:$B$3</xm:f>
          </x14:formula1>
          <xm:sqref>C712</xm:sqref>
        </x14:dataValidation>
        <x14:dataValidation type="list" allowBlank="1" showInputMessage="1" showErrorMessage="1">
          <x14:formula1>
            <xm:f>Служебный!$C$1:$C$3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Служебный!$E$1:$E$3</xm:f>
          </x14:formula1>
          <xm:sqref>F712</xm:sqref>
        </x14:dataValidation>
        <x14:dataValidation type="list" allowBlank="1" showInputMessage="1" showErrorMessage="1">
          <x14:formula1>
            <xm:f>Служебный!$F$1:$F$3</xm:f>
          </x14:formula1>
          <xm:sqref>G712</xm:sqref>
        </x14:dataValidation>
        <x14:dataValidation type="list" allowBlank="1" showInputMessage="1" showErrorMessage="1">
          <x14:formula1>
            <xm:f>Служебный!$G$1:$G$3</xm:f>
          </x14:formula1>
          <xm:sqref>H712</xm:sqref>
        </x14:dataValidation>
        <x14:dataValidation type="list" allowBlank="1" showInputMessage="1" showErrorMessage="1">
          <x14:formula1>
            <xm:f>Служебный!$H$1:$H$3</xm:f>
          </x14:formula1>
          <xm:sqref>I712</xm:sqref>
        </x14:dataValidation>
        <x14:dataValidation type="list" allowBlank="1" showInputMessage="1" showErrorMessage="1">
          <x14:formula1>
            <xm:f>Служебный!$I$1:$I$3</xm:f>
          </x14:formula1>
          <xm:sqref>J712</xm:sqref>
        </x14:dataValidation>
        <x14:dataValidation type="list" allowBlank="1" showInputMessage="1" showErrorMessage="1">
          <x14:formula1>
            <xm:f>Служебный!$J$1:$J$3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Служебный!$L$1:$L$3</xm:f>
          </x14:formula1>
          <xm:sqref>M712</xm:sqref>
        </x14:dataValidation>
        <x14:dataValidation type="list" allowBlank="1" showInputMessage="1" showErrorMessage="1">
          <x14:formula1>
            <xm:f>Служебный!$M$1:$M$3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Классы!$A2:$A1500</xm:f>
          </x14:formula1>
          <xm:sqref>R712</xm:sqref>
        </x14:dataValidation>
        <x14:dataValidation type="list" allowBlank="1" showInputMessage="1" showErrorMessage="1">
          <x14:formula1>
            <xm:f>Служебный!$Q$1:$Q$2</xm:f>
          </x14:formula1>
          <xm:sqref>S712</xm:sqref>
        </x14:dataValidation>
        <x14:dataValidation type="list" allowBlank="1" showInputMessage="1" showErrorMessage="1">
          <x14:formula1>
            <xm:f>Служебный!$R$1:$R$5</xm:f>
          </x14:formula1>
          <xm:sqref>T712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Служебный!$B$1:$B$3</xm:f>
          </x14:formula1>
          <xm:sqref>C713</xm:sqref>
        </x14:dataValidation>
        <x14:dataValidation type="list" allowBlank="1" showInputMessage="1" showErrorMessage="1">
          <x14:formula1>
            <xm:f>Служебный!$C$1:$C$3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Служебный!$E$1:$E$3</xm:f>
          </x14:formula1>
          <xm:sqref>F713</xm:sqref>
        </x14:dataValidation>
        <x14:dataValidation type="list" allowBlank="1" showInputMessage="1" showErrorMessage="1">
          <x14:formula1>
            <xm:f>Служебный!$F$1:$F$3</xm:f>
          </x14:formula1>
          <xm:sqref>G713</xm:sqref>
        </x14:dataValidation>
        <x14:dataValidation type="list" allowBlank="1" showInputMessage="1" showErrorMessage="1">
          <x14:formula1>
            <xm:f>Служебный!$G$1:$G$3</xm:f>
          </x14:formula1>
          <xm:sqref>H713</xm:sqref>
        </x14:dataValidation>
        <x14:dataValidation type="list" allowBlank="1" showInputMessage="1" showErrorMessage="1">
          <x14:formula1>
            <xm:f>Служебный!$H$1:$H$3</xm:f>
          </x14:formula1>
          <xm:sqref>I713</xm:sqref>
        </x14:dataValidation>
        <x14:dataValidation type="list" allowBlank="1" showInputMessage="1" showErrorMessage="1">
          <x14:formula1>
            <xm:f>Служебный!$I$1:$I$3</xm:f>
          </x14:formula1>
          <xm:sqref>J713</xm:sqref>
        </x14:dataValidation>
        <x14:dataValidation type="list" allowBlank="1" showInputMessage="1" showErrorMessage="1">
          <x14:formula1>
            <xm:f>Служебный!$J$1:$J$3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Служебный!$L$1:$L$3</xm:f>
          </x14:formula1>
          <xm:sqref>M713</xm:sqref>
        </x14:dataValidation>
        <x14:dataValidation type="list" allowBlank="1" showInputMessage="1" showErrorMessage="1">
          <x14:formula1>
            <xm:f>Служебный!$M$1:$M$3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Классы!$A2:$A1500</xm:f>
          </x14:formula1>
          <xm:sqref>R713</xm:sqref>
        </x14:dataValidation>
        <x14:dataValidation type="list" allowBlank="1" showInputMessage="1" showErrorMessage="1">
          <x14:formula1>
            <xm:f>Служебный!$Q$1:$Q$2</xm:f>
          </x14:formula1>
          <xm:sqref>S713</xm:sqref>
        </x14:dataValidation>
        <x14:dataValidation type="list" allowBlank="1" showInputMessage="1" showErrorMessage="1">
          <x14:formula1>
            <xm:f>Служебный!$R$1:$R$5</xm:f>
          </x14:formula1>
          <xm:sqref>T713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Служебный!$B$1:$B$3</xm:f>
          </x14:formula1>
          <xm:sqref>C714</xm:sqref>
        </x14:dataValidation>
        <x14:dataValidation type="list" allowBlank="1" showInputMessage="1" showErrorMessage="1">
          <x14:formula1>
            <xm:f>Служебный!$C$1:$C$3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Служебный!$E$1:$E$3</xm:f>
          </x14:formula1>
          <xm:sqref>F714</xm:sqref>
        </x14:dataValidation>
        <x14:dataValidation type="list" allowBlank="1" showInputMessage="1" showErrorMessage="1">
          <x14:formula1>
            <xm:f>Служебный!$F$1:$F$3</xm:f>
          </x14:formula1>
          <xm:sqref>G714</xm:sqref>
        </x14:dataValidation>
        <x14:dataValidation type="list" allowBlank="1" showInputMessage="1" showErrorMessage="1">
          <x14:formula1>
            <xm:f>Служебный!$G$1:$G$3</xm:f>
          </x14:formula1>
          <xm:sqref>H714</xm:sqref>
        </x14:dataValidation>
        <x14:dataValidation type="list" allowBlank="1" showInputMessage="1" showErrorMessage="1">
          <x14:formula1>
            <xm:f>Служебный!$H$1:$H$3</xm:f>
          </x14:formula1>
          <xm:sqref>I714</xm:sqref>
        </x14:dataValidation>
        <x14:dataValidation type="list" allowBlank="1" showInputMessage="1" showErrorMessage="1">
          <x14:formula1>
            <xm:f>Служебный!$I$1:$I$3</xm:f>
          </x14:formula1>
          <xm:sqref>J714</xm:sqref>
        </x14:dataValidation>
        <x14:dataValidation type="list" allowBlank="1" showInputMessage="1" showErrorMessage="1">
          <x14:formula1>
            <xm:f>Служебный!$J$1:$J$3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Служебный!$L$1:$L$3</xm:f>
          </x14:formula1>
          <xm:sqref>M714</xm:sqref>
        </x14:dataValidation>
        <x14:dataValidation type="list" allowBlank="1" showInputMessage="1" showErrorMessage="1">
          <x14:formula1>
            <xm:f>Служебный!$M$1:$M$3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Классы!$A2:$A1500</xm:f>
          </x14:formula1>
          <xm:sqref>R714</xm:sqref>
        </x14:dataValidation>
        <x14:dataValidation type="list" allowBlank="1" showInputMessage="1" showErrorMessage="1">
          <x14:formula1>
            <xm:f>Служебный!$Q$1:$Q$2</xm:f>
          </x14:formula1>
          <xm:sqref>S714</xm:sqref>
        </x14:dataValidation>
        <x14:dataValidation type="list" allowBlank="1" showInputMessage="1" showErrorMessage="1">
          <x14:formula1>
            <xm:f>Служебный!$R$1:$R$5</xm:f>
          </x14:formula1>
          <xm:sqref>T714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Служебный!$B$1:$B$3</xm:f>
          </x14:formula1>
          <xm:sqref>C715</xm:sqref>
        </x14:dataValidation>
        <x14:dataValidation type="list" allowBlank="1" showInputMessage="1" showErrorMessage="1">
          <x14:formula1>
            <xm:f>Служебный!$C$1:$C$3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Служебный!$E$1:$E$3</xm:f>
          </x14:formula1>
          <xm:sqref>F715</xm:sqref>
        </x14:dataValidation>
        <x14:dataValidation type="list" allowBlank="1" showInputMessage="1" showErrorMessage="1">
          <x14:formula1>
            <xm:f>Служебный!$F$1:$F$3</xm:f>
          </x14:formula1>
          <xm:sqref>G715</xm:sqref>
        </x14:dataValidation>
        <x14:dataValidation type="list" allowBlank="1" showInputMessage="1" showErrorMessage="1">
          <x14:formula1>
            <xm:f>Служебный!$G$1:$G$3</xm:f>
          </x14:formula1>
          <xm:sqref>H715</xm:sqref>
        </x14:dataValidation>
        <x14:dataValidation type="list" allowBlank="1" showInputMessage="1" showErrorMessage="1">
          <x14:formula1>
            <xm:f>Служебный!$H$1:$H$3</xm:f>
          </x14:formula1>
          <xm:sqref>I715</xm:sqref>
        </x14:dataValidation>
        <x14:dataValidation type="list" allowBlank="1" showInputMessage="1" showErrorMessage="1">
          <x14:formula1>
            <xm:f>Служебный!$I$1:$I$3</xm:f>
          </x14:formula1>
          <xm:sqref>J715</xm:sqref>
        </x14:dataValidation>
        <x14:dataValidation type="list" allowBlank="1" showInputMessage="1" showErrorMessage="1">
          <x14:formula1>
            <xm:f>Служебный!$J$1:$J$3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Служебный!$L$1:$L$3</xm:f>
          </x14:formula1>
          <xm:sqref>M715</xm:sqref>
        </x14:dataValidation>
        <x14:dataValidation type="list" allowBlank="1" showInputMessage="1" showErrorMessage="1">
          <x14:formula1>
            <xm:f>Служебный!$M$1:$M$3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Классы!$A2:$A1500</xm:f>
          </x14:formula1>
          <xm:sqref>R715</xm:sqref>
        </x14:dataValidation>
        <x14:dataValidation type="list" allowBlank="1" showInputMessage="1" showErrorMessage="1">
          <x14:formula1>
            <xm:f>Служебный!$Q$1:$Q$2</xm:f>
          </x14:formula1>
          <xm:sqref>S715</xm:sqref>
        </x14:dataValidation>
        <x14:dataValidation type="list" allowBlank="1" showInputMessage="1" showErrorMessage="1">
          <x14:formula1>
            <xm:f>Служебный!$R$1:$R$5</xm:f>
          </x14:formula1>
          <xm:sqref>T715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Служебный!$B$1:$B$3</xm:f>
          </x14:formula1>
          <xm:sqref>C716</xm:sqref>
        </x14:dataValidation>
        <x14:dataValidation type="list" allowBlank="1" showInputMessage="1" showErrorMessage="1">
          <x14:formula1>
            <xm:f>Служебный!$C$1:$C$3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Служебный!$E$1:$E$3</xm:f>
          </x14:formula1>
          <xm:sqref>F716</xm:sqref>
        </x14:dataValidation>
        <x14:dataValidation type="list" allowBlank="1" showInputMessage="1" showErrorMessage="1">
          <x14:formula1>
            <xm:f>Служебный!$F$1:$F$3</xm:f>
          </x14:formula1>
          <xm:sqref>G716</xm:sqref>
        </x14:dataValidation>
        <x14:dataValidation type="list" allowBlank="1" showInputMessage="1" showErrorMessage="1">
          <x14:formula1>
            <xm:f>Служебный!$G$1:$G$3</xm:f>
          </x14:formula1>
          <xm:sqref>H716</xm:sqref>
        </x14:dataValidation>
        <x14:dataValidation type="list" allowBlank="1" showInputMessage="1" showErrorMessage="1">
          <x14:formula1>
            <xm:f>Служебный!$H$1:$H$3</xm:f>
          </x14:formula1>
          <xm:sqref>I716</xm:sqref>
        </x14:dataValidation>
        <x14:dataValidation type="list" allowBlank="1" showInputMessage="1" showErrorMessage="1">
          <x14:formula1>
            <xm:f>Служебный!$I$1:$I$3</xm:f>
          </x14:formula1>
          <xm:sqref>J716</xm:sqref>
        </x14:dataValidation>
        <x14:dataValidation type="list" allowBlank="1" showInputMessage="1" showErrorMessage="1">
          <x14:formula1>
            <xm:f>Служебный!$J$1:$J$3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Служебный!$L$1:$L$3</xm:f>
          </x14:formula1>
          <xm:sqref>M716</xm:sqref>
        </x14:dataValidation>
        <x14:dataValidation type="list" allowBlank="1" showInputMessage="1" showErrorMessage="1">
          <x14:formula1>
            <xm:f>Служебный!$M$1:$M$3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Классы!$A2:$A1500</xm:f>
          </x14:formula1>
          <xm:sqref>R716</xm:sqref>
        </x14:dataValidation>
        <x14:dataValidation type="list" allowBlank="1" showInputMessage="1" showErrorMessage="1">
          <x14:formula1>
            <xm:f>Служебный!$Q$1:$Q$2</xm:f>
          </x14:formula1>
          <xm:sqref>S716</xm:sqref>
        </x14:dataValidation>
        <x14:dataValidation type="list" allowBlank="1" showInputMessage="1" showErrorMessage="1">
          <x14:formula1>
            <xm:f>Служебный!$R$1:$R$5</xm:f>
          </x14:formula1>
          <xm:sqref>T716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Служебный!$B$1:$B$3</xm:f>
          </x14:formula1>
          <xm:sqref>C717</xm:sqref>
        </x14:dataValidation>
        <x14:dataValidation type="list" allowBlank="1" showInputMessage="1" showErrorMessage="1">
          <x14:formula1>
            <xm:f>Служебный!$C$1:$C$3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Служебный!$E$1:$E$3</xm:f>
          </x14:formula1>
          <xm:sqref>F717</xm:sqref>
        </x14:dataValidation>
        <x14:dataValidation type="list" allowBlank="1" showInputMessage="1" showErrorMessage="1">
          <x14:formula1>
            <xm:f>Служебный!$F$1:$F$3</xm:f>
          </x14:formula1>
          <xm:sqref>G717</xm:sqref>
        </x14:dataValidation>
        <x14:dataValidation type="list" allowBlank="1" showInputMessage="1" showErrorMessage="1">
          <x14:formula1>
            <xm:f>Служебный!$G$1:$G$3</xm:f>
          </x14:formula1>
          <xm:sqref>H717</xm:sqref>
        </x14:dataValidation>
        <x14:dataValidation type="list" allowBlank="1" showInputMessage="1" showErrorMessage="1">
          <x14:formula1>
            <xm:f>Служебный!$H$1:$H$3</xm:f>
          </x14:formula1>
          <xm:sqref>I717</xm:sqref>
        </x14:dataValidation>
        <x14:dataValidation type="list" allowBlank="1" showInputMessage="1" showErrorMessage="1">
          <x14:formula1>
            <xm:f>Служебный!$I$1:$I$3</xm:f>
          </x14:formula1>
          <xm:sqref>J717</xm:sqref>
        </x14:dataValidation>
        <x14:dataValidation type="list" allowBlank="1" showInputMessage="1" showErrorMessage="1">
          <x14:formula1>
            <xm:f>Служебный!$J$1:$J$3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Служебный!$L$1:$L$3</xm:f>
          </x14:formula1>
          <xm:sqref>M717</xm:sqref>
        </x14:dataValidation>
        <x14:dataValidation type="list" allowBlank="1" showInputMessage="1" showErrorMessage="1">
          <x14:formula1>
            <xm:f>Служебный!$M$1:$M$3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Классы!$A2:$A1500</xm:f>
          </x14:formula1>
          <xm:sqref>R717</xm:sqref>
        </x14:dataValidation>
        <x14:dataValidation type="list" allowBlank="1" showInputMessage="1" showErrorMessage="1">
          <x14:formula1>
            <xm:f>Служебный!$Q$1:$Q$2</xm:f>
          </x14:formula1>
          <xm:sqref>S717</xm:sqref>
        </x14:dataValidation>
        <x14:dataValidation type="list" allowBlank="1" showInputMessage="1" showErrorMessage="1">
          <x14:formula1>
            <xm:f>Служебный!$R$1:$R$5</xm:f>
          </x14:formula1>
          <xm:sqref>T717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Служебный!$B$1:$B$3</xm:f>
          </x14:formula1>
          <xm:sqref>C718</xm:sqref>
        </x14:dataValidation>
        <x14:dataValidation type="list" allowBlank="1" showInputMessage="1" showErrorMessage="1">
          <x14:formula1>
            <xm:f>Служебный!$C$1:$C$3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Служебный!$E$1:$E$3</xm:f>
          </x14:formula1>
          <xm:sqref>F718</xm:sqref>
        </x14:dataValidation>
        <x14:dataValidation type="list" allowBlank="1" showInputMessage="1" showErrorMessage="1">
          <x14:formula1>
            <xm:f>Служебный!$F$1:$F$3</xm:f>
          </x14:formula1>
          <xm:sqref>G718</xm:sqref>
        </x14:dataValidation>
        <x14:dataValidation type="list" allowBlank="1" showInputMessage="1" showErrorMessage="1">
          <x14:formula1>
            <xm:f>Служебный!$G$1:$G$3</xm:f>
          </x14:formula1>
          <xm:sqref>H718</xm:sqref>
        </x14:dataValidation>
        <x14:dataValidation type="list" allowBlank="1" showInputMessage="1" showErrorMessage="1">
          <x14:formula1>
            <xm:f>Служебный!$H$1:$H$3</xm:f>
          </x14:formula1>
          <xm:sqref>I718</xm:sqref>
        </x14:dataValidation>
        <x14:dataValidation type="list" allowBlank="1" showInputMessage="1" showErrorMessage="1">
          <x14:formula1>
            <xm:f>Служебный!$I$1:$I$3</xm:f>
          </x14:formula1>
          <xm:sqref>J718</xm:sqref>
        </x14:dataValidation>
        <x14:dataValidation type="list" allowBlank="1" showInputMessage="1" showErrorMessage="1">
          <x14:formula1>
            <xm:f>Служебный!$J$1:$J$3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Служебный!$L$1:$L$3</xm:f>
          </x14:formula1>
          <xm:sqref>M718</xm:sqref>
        </x14:dataValidation>
        <x14:dataValidation type="list" allowBlank="1" showInputMessage="1" showErrorMessage="1">
          <x14:formula1>
            <xm:f>Служебный!$M$1:$M$3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Классы!$A2:$A1500</xm:f>
          </x14:formula1>
          <xm:sqref>R718</xm:sqref>
        </x14:dataValidation>
        <x14:dataValidation type="list" allowBlank="1" showInputMessage="1" showErrorMessage="1">
          <x14:formula1>
            <xm:f>Служебный!$Q$1:$Q$2</xm:f>
          </x14:formula1>
          <xm:sqref>S718</xm:sqref>
        </x14:dataValidation>
        <x14:dataValidation type="list" allowBlank="1" showInputMessage="1" showErrorMessage="1">
          <x14:formula1>
            <xm:f>Служебный!$R$1:$R$5</xm:f>
          </x14:formula1>
          <xm:sqref>T718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Служебный!$B$1:$B$3</xm:f>
          </x14:formula1>
          <xm:sqref>C719</xm:sqref>
        </x14:dataValidation>
        <x14:dataValidation type="list" allowBlank="1" showInputMessage="1" showErrorMessage="1">
          <x14:formula1>
            <xm:f>Служебный!$C$1:$C$3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Служебный!$E$1:$E$3</xm:f>
          </x14:formula1>
          <xm:sqref>F719</xm:sqref>
        </x14:dataValidation>
        <x14:dataValidation type="list" allowBlank="1" showInputMessage="1" showErrorMessage="1">
          <x14:formula1>
            <xm:f>Служебный!$F$1:$F$3</xm:f>
          </x14:formula1>
          <xm:sqref>G719</xm:sqref>
        </x14:dataValidation>
        <x14:dataValidation type="list" allowBlank="1" showInputMessage="1" showErrorMessage="1">
          <x14:formula1>
            <xm:f>Служебный!$G$1:$G$3</xm:f>
          </x14:formula1>
          <xm:sqref>H719</xm:sqref>
        </x14:dataValidation>
        <x14:dataValidation type="list" allowBlank="1" showInputMessage="1" showErrorMessage="1">
          <x14:formula1>
            <xm:f>Служебный!$H$1:$H$3</xm:f>
          </x14:formula1>
          <xm:sqref>I719</xm:sqref>
        </x14:dataValidation>
        <x14:dataValidation type="list" allowBlank="1" showInputMessage="1" showErrorMessage="1">
          <x14:formula1>
            <xm:f>Служебный!$I$1:$I$3</xm:f>
          </x14:formula1>
          <xm:sqref>J719</xm:sqref>
        </x14:dataValidation>
        <x14:dataValidation type="list" allowBlank="1" showInputMessage="1" showErrorMessage="1">
          <x14:formula1>
            <xm:f>Служебный!$J$1:$J$3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Служебный!$L$1:$L$3</xm:f>
          </x14:formula1>
          <xm:sqref>M719</xm:sqref>
        </x14:dataValidation>
        <x14:dataValidation type="list" allowBlank="1" showInputMessage="1" showErrorMessage="1">
          <x14:formula1>
            <xm:f>Служебный!$M$1:$M$3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Классы!$A2:$A1500</xm:f>
          </x14:formula1>
          <xm:sqref>R719</xm:sqref>
        </x14:dataValidation>
        <x14:dataValidation type="list" allowBlank="1" showInputMessage="1" showErrorMessage="1">
          <x14:formula1>
            <xm:f>Служебный!$Q$1:$Q$2</xm:f>
          </x14:formula1>
          <xm:sqref>S719</xm:sqref>
        </x14:dataValidation>
        <x14:dataValidation type="list" allowBlank="1" showInputMessage="1" showErrorMessage="1">
          <x14:formula1>
            <xm:f>Служебный!$R$1:$R$5</xm:f>
          </x14:formula1>
          <xm:sqref>T719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Служебный!$B$1:$B$3</xm:f>
          </x14:formula1>
          <xm:sqref>C720</xm:sqref>
        </x14:dataValidation>
        <x14:dataValidation type="list" allowBlank="1" showInputMessage="1" showErrorMessage="1">
          <x14:formula1>
            <xm:f>Служебный!$C$1:$C$3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Служебный!$E$1:$E$3</xm:f>
          </x14:formula1>
          <xm:sqref>F720</xm:sqref>
        </x14:dataValidation>
        <x14:dataValidation type="list" allowBlank="1" showInputMessage="1" showErrorMessage="1">
          <x14:formula1>
            <xm:f>Служебный!$F$1:$F$3</xm:f>
          </x14:formula1>
          <xm:sqref>G720</xm:sqref>
        </x14:dataValidation>
        <x14:dataValidation type="list" allowBlank="1" showInputMessage="1" showErrorMessage="1">
          <x14:formula1>
            <xm:f>Служебный!$G$1:$G$3</xm:f>
          </x14:formula1>
          <xm:sqref>H720</xm:sqref>
        </x14:dataValidation>
        <x14:dataValidation type="list" allowBlank="1" showInputMessage="1" showErrorMessage="1">
          <x14:formula1>
            <xm:f>Служебный!$H$1:$H$3</xm:f>
          </x14:formula1>
          <xm:sqref>I720</xm:sqref>
        </x14:dataValidation>
        <x14:dataValidation type="list" allowBlank="1" showInputMessage="1" showErrorMessage="1">
          <x14:formula1>
            <xm:f>Служебный!$I$1:$I$3</xm:f>
          </x14:formula1>
          <xm:sqref>J720</xm:sqref>
        </x14:dataValidation>
        <x14:dataValidation type="list" allowBlank="1" showInputMessage="1" showErrorMessage="1">
          <x14:formula1>
            <xm:f>Служебный!$J$1:$J$3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Служебный!$L$1:$L$3</xm:f>
          </x14:formula1>
          <xm:sqref>M720</xm:sqref>
        </x14:dataValidation>
        <x14:dataValidation type="list" allowBlank="1" showInputMessage="1" showErrorMessage="1">
          <x14:formula1>
            <xm:f>Служебный!$M$1:$M$3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Классы!$A2:$A1500</xm:f>
          </x14:formula1>
          <xm:sqref>R720</xm:sqref>
        </x14:dataValidation>
        <x14:dataValidation type="list" allowBlank="1" showInputMessage="1" showErrorMessage="1">
          <x14:formula1>
            <xm:f>Служебный!$Q$1:$Q$2</xm:f>
          </x14:formula1>
          <xm:sqref>S720</xm:sqref>
        </x14:dataValidation>
        <x14:dataValidation type="list" allowBlank="1" showInputMessage="1" showErrorMessage="1">
          <x14:formula1>
            <xm:f>Служебный!$R$1:$R$5</xm:f>
          </x14:formula1>
          <xm:sqref>T720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Служебный!$B$1:$B$3</xm:f>
          </x14:formula1>
          <xm:sqref>C721</xm:sqref>
        </x14:dataValidation>
        <x14:dataValidation type="list" allowBlank="1" showInputMessage="1" showErrorMessage="1">
          <x14:formula1>
            <xm:f>Служебный!$C$1:$C$3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Служебный!$E$1:$E$3</xm:f>
          </x14:formula1>
          <xm:sqref>F721</xm:sqref>
        </x14:dataValidation>
        <x14:dataValidation type="list" allowBlank="1" showInputMessage="1" showErrorMessage="1">
          <x14:formula1>
            <xm:f>Служебный!$F$1:$F$3</xm:f>
          </x14:formula1>
          <xm:sqref>G721</xm:sqref>
        </x14:dataValidation>
        <x14:dataValidation type="list" allowBlank="1" showInputMessage="1" showErrorMessage="1">
          <x14:formula1>
            <xm:f>Служебный!$G$1:$G$3</xm:f>
          </x14:formula1>
          <xm:sqref>H721</xm:sqref>
        </x14:dataValidation>
        <x14:dataValidation type="list" allowBlank="1" showInputMessage="1" showErrorMessage="1">
          <x14:formula1>
            <xm:f>Служебный!$H$1:$H$3</xm:f>
          </x14:formula1>
          <xm:sqref>I721</xm:sqref>
        </x14:dataValidation>
        <x14:dataValidation type="list" allowBlank="1" showInputMessage="1" showErrorMessage="1">
          <x14:formula1>
            <xm:f>Служебный!$I$1:$I$3</xm:f>
          </x14:formula1>
          <xm:sqref>J721</xm:sqref>
        </x14:dataValidation>
        <x14:dataValidation type="list" allowBlank="1" showInputMessage="1" showErrorMessage="1">
          <x14:formula1>
            <xm:f>Служебный!$J$1:$J$3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Служебный!$L$1:$L$3</xm:f>
          </x14:formula1>
          <xm:sqref>M721</xm:sqref>
        </x14:dataValidation>
        <x14:dataValidation type="list" allowBlank="1" showInputMessage="1" showErrorMessage="1">
          <x14:formula1>
            <xm:f>Служебный!$M$1:$M$3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Классы!$A2:$A1500</xm:f>
          </x14:formula1>
          <xm:sqref>R721</xm:sqref>
        </x14:dataValidation>
        <x14:dataValidation type="list" allowBlank="1" showInputMessage="1" showErrorMessage="1">
          <x14:formula1>
            <xm:f>Служебный!$Q$1:$Q$2</xm:f>
          </x14:formula1>
          <xm:sqref>S721</xm:sqref>
        </x14:dataValidation>
        <x14:dataValidation type="list" allowBlank="1" showInputMessage="1" showErrorMessage="1">
          <x14:formula1>
            <xm:f>Служебный!$R$1:$R$5</xm:f>
          </x14:formula1>
          <xm:sqref>T721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Служебный!$B$1:$B$3</xm:f>
          </x14:formula1>
          <xm:sqref>C722</xm:sqref>
        </x14:dataValidation>
        <x14:dataValidation type="list" allowBlank="1" showInputMessage="1" showErrorMessage="1">
          <x14:formula1>
            <xm:f>Служебный!$C$1:$C$3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Служебный!$E$1:$E$3</xm:f>
          </x14:formula1>
          <xm:sqref>F722</xm:sqref>
        </x14:dataValidation>
        <x14:dataValidation type="list" allowBlank="1" showInputMessage="1" showErrorMessage="1">
          <x14:formula1>
            <xm:f>Служебный!$F$1:$F$3</xm:f>
          </x14:formula1>
          <xm:sqref>G722</xm:sqref>
        </x14:dataValidation>
        <x14:dataValidation type="list" allowBlank="1" showInputMessage="1" showErrorMessage="1">
          <x14:formula1>
            <xm:f>Служебный!$G$1:$G$3</xm:f>
          </x14:formula1>
          <xm:sqref>H722</xm:sqref>
        </x14:dataValidation>
        <x14:dataValidation type="list" allowBlank="1" showInputMessage="1" showErrorMessage="1">
          <x14:formula1>
            <xm:f>Служебный!$H$1:$H$3</xm:f>
          </x14:formula1>
          <xm:sqref>I722</xm:sqref>
        </x14:dataValidation>
        <x14:dataValidation type="list" allowBlank="1" showInputMessage="1" showErrorMessage="1">
          <x14:formula1>
            <xm:f>Служебный!$I$1:$I$3</xm:f>
          </x14:formula1>
          <xm:sqref>J722</xm:sqref>
        </x14:dataValidation>
        <x14:dataValidation type="list" allowBlank="1" showInputMessage="1" showErrorMessage="1">
          <x14:formula1>
            <xm:f>Служебный!$J$1:$J$3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Служебный!$L$1:$L$3</xm:f>
          </x14:formula1>
          <xm:sqref>M722</xm:sqref>
        </x14:dataValidation>
        <x14:dataValidation type="list" allowBlank="1" showInputMessage="1" showErrorMessage="1">
          <x14:formula1>
            <xm:f>Служебный!$M$1:$M$3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Классы!$A2:$A1500</xm:f>
          </x14:formula1>
          <xm:sqref>R722</xm:sqref>
        </x14:dataValidation>
        <x14:dataValidation type="list" allowBlank="1" showInputMessage="1" showErrorMessage="1">
          <x14:formula1>
            <xm:f>Служебный!$Q$1:$Q$2</xm:f>
          </x14:formula1>
          <xm:sqref>S722</xm:sqref>
        </x14:dataValidation>
        <x14:dataValidation type="list" allowBlank="1" showInputMessage="1" showErrorMessage="1">
          <x14:formula1>
            <xm:f>Служебный!$R$1:$R$5</xm:f>
          </x14:formula1>
          <xm:sqref>T722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Служебный!$B$1:$B$3</xm:f>
          </x14:formula1>
          <xm:sqref>C723</xm:sqref>
        </x14:dataValidation>
        <x14:dataValidation type="list" allowBlank="1" showInputMessage="1" showErrorMessage="1">
          <x14:formula1>
            <xm:f>Служебный!$C$1:$C$3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Служебный!$E$1:$E$3</xm:f>
          </x14:formula1>
          <xm:sqref>F723</xm:sqref>
        </x14:dataValidation>
        <x14:dataValidation type="list" allowBlank="1" showInputMessage="1" showErrorMessage="1">
          <x14:formula1>
            <xm:f>Служебный!$F$1:$F$3</xm:f>
          </x14:formula1>
          <xm:sqref>G723</xm:sqref>
        </x14:dataValidation>
        <x14:dataValidation type="list" allowBlank="1" showInputMessage="1" showErrorMessage="1">
          <x14:formula1>
            <xm:f>Служебный!$G$1:$G$3</xm:f>
          </x14:formula1>
          <xm:sqref>H723</xm:sqref>
        </x14:dataValidation>
        <x14:dataValidation type="list" allowBlank="1" showInputMessage="1" showErrorMessage="1">
          <x14:formula1>
            <xm:f>Служебный!$H$1:$H$3</xm:f>
          </x14:formula1>
          <xm:sqref>I723</xm:sqref>
        </x14:dataValidation>
        <x14:dataValidation type="list" allowBlank="1" showInputMessage="1" showErrorMessage="1">
          <x14:formula1>
            <xm:f>Служебный!$I$1:$I$3</xm:f>
          </x14:formula1>
          <xm:sqref>J723</xm:sqref>
        </x14:dataValidation>
        <x14:dataValidation type="list" allowBlank="1" showInputMessage="1" showErrorMessage="1">
          <x14:formula1>
            <xm:f>Служебный!$J$1:$J$3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Служебный!$L$1:$L$3</xm:f>
          </x14:formula1>
          <xm:sqref>M723</xm:sqref>
        </x14:dataValidation>
        <x14:dataValidation type="list" allowBlank="1" showInputMessage="1" showErrorMessage="1">
          <x14:formula1>
            <xm:f>Служебный!$M$1:$M$3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Классы!$A2:$A1500</xm:f>
          </x14:formula1>
          <xm:sqref>R723</xm:sqref>
        </x14:dataValidation>
        <x14:dataValidation type="list" allowBlank="1" showInputMessage="1" showErrorMessage="1">
          <x14:formula1>
            <xm:f>Служебный!$Q$1:$Q$2</xm:f>
          </x14:formula1>
          <xm:sqref>S723</xm:sqref>
        </x14:dataValidation>
        <x14:dataValidation type="list" allowBlank="1" showInputMessage="1" showErrorMessage="1">
          <x14:formula1>
            <xm:f>Служебный!$R$1:$R$5</xm:f>
          </x14:formula1>
          <xm:sqref>T723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Служебный!$B$1:$B$3</xm:f>
          </x14:formula1>
          <xm:sqref>C724</xm:sqref>
        </x14:dataValidation>
        <x14:dataValidation type="list" allowBlank="1" showInputMessage="1" showErrorMessage="1">
          <x14:formula1>
            <xm:f>Служебный!$C$1:$C$3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Служебный!$E$1:$E$3</xm:f>
          </x14:formula1>
          <xm:sqref>F724</xm:sqref>
        </x14:dataValidation>
        <x14:dataValidation type="list" allowBlank="1" showInputMessage="1" showErrorMessage="1">
          <x14:formula1>
            <xm:f>Служебный!$F$1:$F$3</xm:f>
          </x14:formula1>
          <xm:sqref>G724</xm:sqref>
        </x14:dataValidation>
        <x14:dataValidation type="list" allowBlank="1" showInputMessage="1" showErrorMessage="1">
          <x14:formula1>
            <xm:f>Служебный!$G$1:$G$3</xm:f>
          </x14:formula1>
          <xm:sqref>H724</xm:sqref>
        </x14:dataValidation>
        <x14:dataValidation type="list" allowBlank="1" showInputMessage="1" showErrorMessage="1">
          <x14:formula1>
            <xm:f>Служебный!$H$1:$H$3</xm:f>
          </x14:formula1>
          <xm:sqref>I724</xm:sqref>
        </x14:dataValidation>
        <x14:dataValidation type="list" allowBlank="1" showInputMessage="1" showErrorMessage="1">
          <x14:formula1>
            <xm:f>Служебный!$I$1:$I$3</xm:f>
          </x14:formula1>
          <xm:sqref>J724</xm:sqref>
        </x14:dataValidation>
        <x14:dataValidation type="list" allowBlank="1" showInputMessage="1" showErrorMessage="1">
          <x14:formula1>
            <xm:f>Служебный!$J$1:$J$3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Служебный!$L$1:$L$3</xm:f>
          </x14:formula1>
          <xm:sqref>M724</xm:sqref>
        </x14:dataValidation>
        <x14:dataValidation type="list" allowBlank="1" showInputMessage="1" showErrorMessage="1">
          <x14:formula1>
            <xm:f>Служебный!$M$1:$M$3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Классы!$A2:$A1500</xm:f>
          </x14:formula1>
          <xm:sqref>R724</xm:sqref>
        </x14:dataValidation>
        <x14:dataValidation type="list" allowBlank="1" showInputMessage="1" showErrorMessage="1">
          <x14:formula1>
            <xm:f>Служебный!$Q$1:$Q$2</xm:f>
          </x14:formula1>
          <xm:sqref>S724</xm:sqref>
        </x14:dataValidation>
        <x14:dataValidation type="list" allowBlank="1" showInputMessage="1" showErrorMessage="1">
          <x14:formula1>
            <xm:f>Служебный!$R$1:$R$5</xm:f>
          </x14:formula1>
          <xm:sqref>T724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Служебный!$B$1:$B$3</xm:f>
          </x14:formula1>
          <xm:sqref>C725</xm:sqref>
        </x14:dataValidation>
        <x14:dataValidation type="list" allowBlank="1" showInputMessage="1" showErrorMessage="1">
          <x14:formula1>
            <xm:f>Служебный!$C$1:$C$3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Служебный!$E$1:$E$3</xm:f>
          </x14:formula1>
          <xm:sqref>F725</xm:sqref>
        </x14:dataValidation>
        <x14:dataValidation type="list" allowBlank="1" showInputMessage="1" showErrorMessage="1">
          <x14:formula1>
            <xm:f>Служебный!$F$1:$F$3</xm:f>
          </x14:formula1>
          <xm:sqref>G725</xm:sqref>
        </x14:dataValidation>
        <x14:dataValidation type="list" allowBlank="1" showInputMessage="1" showErrorMessage="1">
          <x14:formula1>
            <xm:f>Служебный!$G$1:$G$3</xm:f>
          </x14:formula1>
          <xm:sqref>H725</xm:sqref>
        </x14:dataValidation>
        <x14:dataValidation type="list" allowBlank="1" showInputMessage="1" showErrorMessage="1">
          <x14:formula1>
            <xm:f>Служебный!$H$1:$H$3</xm:f>
          </x14:formula1>
          <xm:sqref>I725</xm:sqref>
        </x14:dataValidation>
        <x14:dataValidation type="list" allowBlank="1" showInputMessage="1" showErrorMessage="1">
          <x14:formula1>
            <xm:f>Служебный!$I$1:$I$3</xm:f>
          </x14:formula1>
          <xm:sqref>J725</xm:sqref>
        </x14:dataValidation>
        <x14:dataValidation type="list" allowBlank="1" showInputMessage="1" showErrorMessage="1">
          <x14:formula1>
            <xm:f>Служебный!$J$1:$J$3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Служебный!$L$1:$L$3</xm:f>
          </x14:formula1>
          <xm:sqref>M725</xm:sqref>
        </x14:dataValidation>
        <x14:dataValidation type="list" allowBlank="1" showInputMessage="1" showErrorMessage="1">
          <x14:formula1>
            <xm:f>Служебный!$M$1:$M$3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Классы!$A2:$A1500</xm:f>
          </x14:formula1>
          <xm:sqref>R725</xm:sqref>
        </x14:dataValidation>
        <x14:dataValidation type="list" allowBlank="1" showInputMessage="1" showErrorMessage="1">
          <x14:formula1>
            <xm:f>Служебный!$Q$1:$Q$2</xm:f>
          </x14:formula1>
          <xm:sqref>S725</xm:sqref>
        </x14:dataValidation>
        <x14:dataValidation type="list" allowBlank="1" showInputMessage="1" showErrorMessage="1">
          <x14:formula1>
            <xm:f>Служебный!$R$1:$R$5</xm:f>
          </x14:formula1>
          <xm:sqref>T725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Служебный!$B$1:$B$3</xm:f>
          </x14:formula1>
          <xm:sqref>C726</xm:sqref>
        </x14:dataValidation>
        <x14:dataValidation type="list" allowBlank="1" showInputMessage="1" showErrorMessage="1">
          <x14:formula1>
            <xm:f>Служебный!$C$1:$C$3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Служебный!$E$1:$E$3</xm:f>
          </x14:formula1>
          <xm:sqref>F726</xm:sqref>
        </x14:dataValidation>
        <x14:dataValidation type="list" allowBlank="1" showInputMessage="1" showErrorMessage="1">
          <x14:formula1>
            <xm:f>Служебный!$F$1:$F$3</xm:f>
          </x14:formula1>
          <xm:sqref>G726</xm:sqref>
        </x14:dataValidation>
        <x14:dataValidation type="list" allowBlank="1" showInputMessage="1" showErrorMessage="1">
          <x14:formula1>
            <xm:f>Служебный!$G$1:$G$3</xm:f>
          </x14:formula1>
          <xm:sqref>H726</xm:sqref>
        </x14:dataValidation>
        <x14:dataValidation type="list" allowBlank="1" showInputMessage="1" showErrorMessage="1">
          <x14:formula1>
            <xm:f>Служебный!$H$1:$H$3</xm:f>
          </x14:formula1>
          <xm:sqref>I726</xm:sqref>
        </x14:dataValidation>
        <x14:dataValidation type="list" allowBlank="1" showInputMessage="1" showErrorMessage="1">
          <x14:formula1>
            <xm:f>Служебный!$I$1:$I$3</xm:f>
          </x14:formula1>
          <xm:sqref>J726</xm:sqref>
        </x14:dataValidation>
        <x14:dataValidation type="list" allowBlank="1" showInputMessage="1" showErrorMessage="1">
          <x14:formula1>
            <xm:f>Служебный!$J$1:$J$3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Служебный!$L$1:$L$3</xm:f>
          </x14:formula1>
          <xm:sqref>M726</xm:sqref>
        </x14:dataValidation>
        <x14:dataValidation type="list" allowBlank="1" showInputMessage="1" showErrorMessage="1">
          <x14:formula1>
            <xm:f>Служебный!$M$1:$M$3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Классы!$A2:$A1500</xm:f>
          </x14:formula1>
          <xm:sqref>R726</xm:sqref>
        </x14:dataValidation>
        <x14:dataValidation type="list" allowBlank="1" showInputMessage="1" showErrorMessage="1">
          <x14:formula1>
            <xm:f>Служебный!$Q$1:$Q$2</xm:f>
          </x14:formula1>
          <xm:sqref>S726</xm:sqref>
        </x14:dataValidation>
        <x14:dataValidation type="list" allowBlank="1" showInputMessage="1" showErrorMessage="1">
          <x14:formula1>
            <xm:f>Служебный!$R$1:$R$5</xm:f>
          </x14:formula1>
          <xm:sqref>T726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Служебный!$B$1:$B$3</xm:f>
          </x14:formula1>
          <xm:sqref>C727</xm:sqref>
        </x14:dataValidation>
        <x14:dataValidation type="list" allowBlank="1" showInputMessage="1" showErrorMessage="1">
          <x14:formula1>
            <xm:f>Служебный!$C$1:$C$3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Служебный!$E$1:$E$3</xm:f>
          </x14:formula1>
          <xm:sqref>F727</xm:sqref>
        </x14:dataValidation>
        <x14:dataValidation type="list" allowBlank="1" showInputMessage="1" showErrorMessage="1">
          <x14:formula1>
            <xm:f>Служебный!$F$1:$F$3</xm:f>
          </x14:formula1>
          <xm:sqref>G727</xm:sqref>
        </x14:dataValidation>
        <x14:dataValidation type="list" allowBlank="1" showInputMessage="1" showErrorMessage="1">
          <x14:formula1>
            <xm:f>Служебный!$G$1:$G$3</xm:f>
          </x14:formula1>
          <xm:sqref>H727</xm:sqref>
        </x14:dataValidation>
        <x14:dataValidation type="list" allowBlank="1" showInputMessage="1" showErrorMessage="1">
          <x14:formula1>
            <xm:f>Служебный!$H$1:$H$3</xm:f>
          </x14:formula1>
          <xm:sqref>I727</xm:sqref>
        </x14:dataValidation>
        <x14:dataValidation type="list" allowBlank="1" showInputMessage="1" showErrorMessage="1">
          <x14:formula1>
            <xm:f>Служебный!$I$1:$I$3</xm:f>
          </x14:formula1>
          <xm:sqref>J727</xm:sqref>
        </x14:dataValidation>
        <x14:dataValidation type="list" allowBlank="1" showInputMessage="1" showErrorMessage="1">
          <x14:formula1>
            <xm:f>Служебный!$J$1:$J$3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Служебный!$L$1:$L$3</xm:f>
          </x14:formula1>
          <xm:sqref>M727</xm:sqref>
        </x14:dataValidation>
        <x14:dataValidation type="list" allowBlank="1" showInputMessage="1" showErrorMessage="1">
          <x14:formula1>
            <xm:f>Служебный!$M$1:$M$3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Классы!$A2:$A1500</xm:f>
          </x14:formula1>
          <xm:sqref>R727</xm:sqref>
        </x14:dataValidation>
        <x14:dataValidation type="list" allowBlank="1" showInputMessage="1" showErrorMessage="1">
          <x14:formula1>
            <xm:f>Служебный!$Q$1:$Q$2</xm:f>
          </x14:formula1>
          <xm:sqref>S727</xm:sqref>
        </x14:dataValidation>
        <x14:dataValidation type="list" allowBlank="1" showInputMessage="1" showErrorMessage="1">
          <x14:formula1>
            <xm:f>Служебный!$R$1:$R$5</xm:f>
          </x14:formula1>
          <xm:sqref>T727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Служебный!$B$1:$B$3</xm:f>
          </x14:formula1>
          <xm:sqref>C728</xm:sqref>
        </x14:dataValidation>
        <x14:dataValidation type="list" allowBlank="1" showInputMessage="1" showErrorMessage="1">
          <x14:formula1>
            <xm:f>Служебный!$C$1:$C$3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Служебный!$E$1:$E$3</xm:f>
          </x14:formula1>
          <xm:sqref>F728</xm:sqref>
        </x14:dataValidation>
        <x14:dataValidation type="list" allowBlank="1" showInputMessage="1" showErrorMessage="1">
          <x14:formula1>
            <xm:f>Служебный!$F$1:$F$3</xm:f>
          </x14:formula1>
          <xm:sqref>G728</xm:sqref>
        </x14:dataValidation>
        <x14:dataValidation type="list" allowBlank="1" showInputMessage="1" showErrorMessage="1">
          <x14:formula1>
            <xm:f>Служебный!$G$1:$G$3</xm:f>
          </x14:formula1>
          <xm:sqref>H728</xm:sqref>
        </x14:dataValidation>
        <x14:dataValidation type="list" allowBlank="1" showInputMessage="1" showErrorMessage="1">
          <x14:formula1>
            <xm:f>Служебный!$H$1:$H$3</xm:f>
          </x14:formula1>
          <xm:sqref>I728</xm:sqref>
        </x14:dataValidation>
        <x14:dataValidation type="list" allowBlank="1" showInputMessage="1" showErrorMessage="1">
          <x14:formula1>
            <xm:f>Служебный!$I$1:$I$3</xm:f>
          </x14:formula1>
          <xm:sqref>J728</xm:sqref>
        </x14:dataValidation>
        <x14:dataValidation type="list" allowBlank="1" showInputMessage="1" showErrorMessage="1">
          <x14:formula1>
            <xm:f>Служебный!$J$1:$J$3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Служебный!$L$1:$L$3</xm:f>
          </x14:formula1>
          <xm:sqref>M728</xm:sqref>
        </x14:dataValidation>
        <x14:dataValidation type="list" allowBlank="1" showInputMessage="1" showErrorMessage="1">
          <x14:formula1>
            <xm:f>Служебный!$M$1:$M$3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Классы!$A2:$A1500</xm:f>
          </x14:formula1>
          <xm:sqref>R728</xm:sqref>
        </x14:dataValidation>
        <x14:dataValidation type="list" allowBlank="1" showInputMessage="1" showErrorMessage="1">
          <x14:formula1>
            <xm:f>Служебный!$Q$1:$Q$2</xm:f>
          </x14:formula1>
          <xm:sqref>S728</xm:sqref>
        </x14:dataValidation>
        <x14:dataValidation type="list" allowBlank="1" showInputMessage="1" showErrorMessage="1">
          <x14:formula1>
            <xm:f>Служебный!$R$1:$R$5</xm:f>
          </x14:formula1>
          <xm:sqref>T728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Служебный!$B$1:$B$3</xm:f>
          </x14:formula1>
          <xm:sqref>C729</xm:sqref>
        </x14:dataValidation>
        <x14:dataValidation type="list" allowBlank="1" showInputMessage="1" showErrorMessage="1">
          <x14:formula1>
            <xm:f>Служебный!$C$1:$C$3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Служебный!$E$1:$E$3</xm:f>
          </x14:formula1>
          <xm:sqref>F729</xm:sqref>
        </x14:dataValidation>
        <x14:dataValidation type="list" allowBlank="1" showInputMessage="1" showErrorMessage="1">
          <x14:formula1>
            <xm:f>Служебный!$F$1:$F$3</xm:f>
          </x14:formula1>
          <xm:sqref>G729</xm:sqref>
        </x14:dataValidation>
        <x14:dataValidation type="list" allowBlank="1" showInputMessage="1" showErrorMessage="1">
          <x14:formula1>
            <xm:f>Служебный!$G$1:$G$3</xm:f>
          </x14:formula1>
          <xm:sqref>H729</xm:sqref>
        </x14:dataValidation>
        <x14:dataValidation type="list" allowBlank="1" showInputMessage="1" showErrorMessage="1">
          <x14:formula1>
            <xm:f>Служебный!$H$1:$H$3</xm:f>
          </x14:formula1>
          <xm:sqref>I729</xm:sqref>
        </x14:dataValidation>
        <x14:dataValidation type="list" allowBlank="1" showInputMessage="1" showErrorMessage="1">
          <x14:formula1>
            <xm:f>Служебный!$I$1:$I$3</xm:f>
          </x14:formula1>
          <xm:sqref>J729</xm:sqref>
        </x14:dataValidation>
        <x14:dataValidation type="list" allowBlank="1" showInputMessage="1" showErrorMessage="1">
          <x14:formula1>
            <xm:f>Служебный!$J$1:$J$3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Служебный!$L$1:$L$3</xm:f>
          </x14:formula1>
          <xm:sqref>M729</xm:sqref>
        </x14:dataValidation>
        <x14:dataValidation type="list" allowBlank="1" showInputMessage="1" showErrorMessage="1">
          <x14:formula1>
            <xm:f>Служебный!$M$1:$M$3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Классы!$A2:$A1500</xm:f>
          </x14:formula1>
          <xm:sqref>R729</xm:sqref>
        </x14:dataValidation>
        <x14:dataValidation type="list" allowBlank="1" showInputMessage="1" showErrorMessage="1">
          <x14:formula1>
            <xm:f>Служебный!$Q$1:$Q$2</xm:f>
          </x14:formula1>
          <xm:sqref>S729</xm:sqref>
        </x14:dataValidation>
        <x14:dataValidation type="list" allowBlank="1" showInputMessage="1" showErrorMessage="1">
          <x14:formula1>
            <xm:f>Служебный!$R$1:$R$5</xm:f>
          </x14:formula1>
          <xm:sqref>T729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Служебный!$B$1:$B$3</xm:f>
          </x14:formula1>
          <xm:sqref>C730</xm:sqref>
        </x14:dataValidation>
        <x14:dataValidation type="list" allowBlank="1" showInputMessage="1" showErrorMessage="1">
          <x14:formula1>
            <xm:f>Служебный!$C$1:$C$3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Служебный!$E$1:$E$3</xm:f>
          </x14:formula1>
          <xm:sqref>F730</xm:sqref>
        </x14:dataValidation>
        <x14:dataValidation type="list" allowBlank="1" showInputMessage="1" showErrorMessage="1">
          <x14:formula1>
            <xm:f>Служебный!$F$1:$F$3</xm:f>
          </x14:formula1>
          <xm:sqref>G730</xm:sqref>
        </x14:dataValidation>
        <x14:dataValidation type="list" allowBlank="1" showInputMessage="1" showErrorMessage="1">
          <x14:formula1>
            <xm:f>Служебный!$G$1:$G$3</xm:f>
          </x14:formula1>
          <xm:sqref>H730</xm:sqref>
        </x14:dataValidation>
        <x14:dataValidation type="list" allowBlank="1" showInputMessage="1" showErrorMessage="1">
          <x14:formula1>
            <xm:f>Служебный!$H$1:$H$3</xm:f>
          </x14:formula1>
          <xm:sqref>I730</xm:sqref>
        </x14:dataValidation>
        <x14:dataValidation type="list" allowBlank="1" showInputMessage="1" showErrorMessage="1">
          <x14:formula1>
            <xm:f>Служебный!$I$1:$I$3</xm:f>
          </x14:formula1>
          <xm:sqref>J730</xm:sqref>
        </x14:dataValidation>
        <x14:dataValidation type="list" allowBlank="1" showInputMessage="1" showErrorMessage="1">
          <x14:formula1>
            <xm:f>Служебный!$J$1:$J$3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Служебный!$L$1:$L$3</xm:f>
          </x14:formula1>
          <xm:sqref>M730</xm:sqref>
        </x14:dataValidation>
        <x14:dataValidation type="list" allowBlank="1" showInputMessage="1" showErrorMessage="1">
          <x14:formula1>
            <xm:f>Служебный!$M$1:$M$3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Классы!$A2:$A1500</xm:f>
          </x14:formula1>
          <xm:sqref>R730</xm:sqref>
        </x14:dataValidation>
        <x14:dataValidation type="list" allowBlank="1" showInputMessage="1" showErrorMessage="1">
          <x14:formula1>
            <xm:f>Служебный!$Q$1:$Q$2</xm:f>
          </x14:formula1>
          <xm:sqref>S730</xm:sqref>
        </x14:dataValidation>
        <x14:dataValidation type="list" allowBlank="1" showInputMessage="1" showErrorMessage="1">
          <x14:formula1>
            <xm:f>Служебный!$R$1:$R$5</xm:f>
          </x14:formula1>
          <xm:sqref>T730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Служебный!$B$1:$B$3</xm:f>
          </x14:formula1>
          <xm:sqref>C731</xm:sqref>
        </x14:dataValidation>
        <x14:dataValidation type="list" allowBlank="1" showInputMessage="1" showErrorMessage="1">
          <x14:formula1>
            <xm:f>Служебный!$C$1:$C$3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Служебный!$E$1:$E$3</xm:f>
          </x14:formula1>
          <xm:sqref>F731</xm:sqref>
        </x14:dataValidation>
        <x14:dataValidation type="list" allowBlank="1" showInputMessage="1" showErrorMessage="1">
          <x14:formula1>
            <xm:f>Служебный!$F$1:$F$3</xm:f>
          </x14:formula1>
          <xm:sqref>G731</xm:sqref>
        </x14:dataValidation>
        <x14:dataValidation type="list" allowBlank="1" showInputMessage="1" showErrorMessage="1">
          <x14:formula1>
            <xm:f>Служебный!$G$1:$G$3</xm:f>
          </x14:formula1>
          <xm:sqref>H731</xm:sqref>
        </x14:dataValidation>
        <x14:dataValidation type="list" allowBlank="1" showInputMessage="1" showErrorMessage="1">
          <x14:formula1>
            <xm:f>Служебный!$H$1:$H$3</xm:f>
          </x14:formula1>
          <xm:sqref>I731</xm:sqref>
        </x14:dataValidation>
        <x14:dataValidation type="list" allowBlank="1" showInputMessage="1" showErrorMessage="1">
          <x14:formula1>
            <xm:f>Служебный!$I$1:$I$3</xm:f>
          </x14:formula1>
          <xm:sqref>J731</xm:sqref>
        </x14:dataValidation>
        <x14:dataValidation type="list" allowBlank="1" showInputMessage="1" showErrorMessage="1">
          <x14:formula1>
            <xm:f>Служебный!$J$1:$J$3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Служебный!$L$1:$L$3</xm:f>
          </x14:formula1>
          <xm:sqref>M731</xm:sqref>
        </x14:dataValidation>
        <x14:dataValidation type="list" allowBlank="1" showInputMessage="1" showErrorMessage="1">
          <x14:formula1>
            <xm:f>Служебный!$M$1:$M$3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Классы!$A2:$A1500</xm:f>
          </x14:formula1>
          <xm:sqref>R731</xm:sqref>
        </x14:dataValidation>
        <x14:dataValidation type="list" allowBlank="1" showInputMessage="1" showErrorMessage="1">
          <x14:formula1>
            <xm:f>Служебный!$Q$1:$Q$2</xm:f>
          </x14:formula1>
          <xm:sqref>S731</xm:sqref>
        </x14:dataValidation>
        <x14:dataValidation type="list" allowBlank="1" showInputMessage="1" showErrorMessage="1">
          <x14:formula1>
            <xm:f>Служебный!$R$1:$R$5</xm:f>
          </x14:formula1>
          <xm:sqref>T731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Служебный!$B$1:$B$3</xm:f>
          </x14:formula1>
          <xm:sqref>C732</xm:sqref>
        </x14:dataValidation>
        <x14:dataValidation type="list" allowBlank="1" showInputMessage="1" showErrorMessage="1">
          <x14:formula1>
            <xm:f>Служебный!$C$1:$C$3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Служебный!$E$1:$E$3</xm:f>
          </x14:formula1>
          <xm:sqref>F732</xm:sqref>
        </x14:dataValidation>
        <x14:dataValidation type="list" allowBlank="1" showInputMessage="1" showErrorMessage="1">
          <x14:formula1>
            <xm:f>Служебный!$F$1:$F$3</xm:f>
          </x14:formula1>
          <xm:sqref>G732</xm:sqref>
        </x14:dataValidation>
        <x14:dataValidation type="list" allowBlank="1" showInputMessage="1" showErrorMessage="1">
          <x14:formula1>
            <xm:f>Служебный!$G$1:$G$3</xm:f>
          </x14:formula1>
          <xm:sqref>H732</xm:sqref>
        </x14:dataValidation>
        <x14:dataValidation type="list" allowBlank="1" showInputMessage="1" showErrorMessage="1">
          <x14:formula1>
            <xm:f>Служебный!$H$1:$H$3</xm:f>
          </x14:formula1>
          <xm:sqref>I732</xm:sqref>
        </x14:dataValidation>
        <x14:dataValidation type="list" allowBlank="1" showInputMessage="1" showErrorMessage="1">
          <x14:formula1>
            <xm:f>Служебный!$I$1:$I$3</xm:f>
          </x14:formula1>
          <xm:sqref>J732</xm:sqref>
        </x14:dataValidation>
        <x14:dataValidation type="list" allowBlank="1" showInputMessage="1" showErrorMessage="1">
          <x14:formula1>
            <xm:f>Служебный!$J$1:$J$3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Служебный!$L$1:$L$3</xm:f>
          </x14:formula1>
          <xm:sqref>M732</xm:sqref>
        </x14:dataValidation>
        <x14:dataValidation type="list" allowBlank="1" showInputMessage="1" showErrorMessage="1">
          <x14:formula1>
            <xm:f>Служебный!$M$1:$M$3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Классы!$A2:$A1500</xm:f>
          </x14:formula1>
          <xm:sqref>R732</xm:sqref>
        </x14:dataValidation>
        <x14:dataValidation type="list" allowBlank="1" showInputMessage="1" showErrorMessage="1">
          <x14:formula1>
            <xm:f>Служебный!$Q$1:$Q$2</xm:f>
          </x14:formula1>
          <xm:sqref>S732</xm:sqref>
        </x14:dataValidation>
        <x14:dataValidation type="list" allowBlank="1" showInputMessage="1" showErrorMessage="1">
          <x14:formula1>
            <xm:f>Служебный!$R$1:$R$5</xm:f>
          </x14:formula1>
          <xm:sqref>T732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Служебный!$B$1:$B$3</xm:f>
          </x14:formula1>
          <xm:sqref>C733</xm:sqref>
        </x14:dataValidation>
        <x14:dataValidation type="list" allowBlank="1" showInputMessage="1" showErrorMessage="1">
          <x14:formula1>
            <xm:f>Служебный!$C$1:$C$3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Служебный!$E$1:$E$3</xm:f>
          </x14:formula1>
          <xm:sqref>F733</xm:sqref>
        </x14:dataValidation>
        <x14:dataValidation type="list" allowBlank="1" showInputMessage="1" showErrorMessage="1">
          <x14:formula1>
            <xm:f>Служебный!$F$1:$F$3</xm:f>
          </x14:formula1>
          <xm:sqref>G733</xm:sqref>
        </x14:dataValidation>
        <x14:dataValidation type="list" allowBlank="1" showInputMessage="1" showErrorMessage="1">
          <x14:formula1>
            <xm:f>Служебный!$G$1:$G$3</xm:f>
          </x14:formula1>
          <xm:sqref>H733</xm:sqref>
        </x14:dataValidation>
        <x14:dataValidation type="list" allowBlank="1" showInputMessage="1" showErrorMessage="1">
          <x14:formula1>
            <xm:f>Служебный!$H$1:$H$3</xm:f>
          </x14:formula1>
          <xm:sqref>I733</xm:sqref>
        </x14:dataValidation>
        <x14:dataValidation type="list" allowBlank="1" showInputMessage="1" showErrorMessage="1">
          <x14:formula1>
            <xm:f>Служебный!$I$1:$I$3</xm:f>
          </x14:formula1>
          <xm:sqref>J733</xm:sqref>
        </x14:dataValidation>
        <x14:dataValidation type="list" allowBlank="1" showInputMessage="1" showErrorMessage="1">
          <x14:formula1>
            <xm:f>Служебный!$J$1:$J$3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Служебный!$L$1:$L$3</xm:f>
          </x14:formula1>
          <xm:sqref>M733</xm:sqref>
        </x14:dataValidation>
        <x14:dataValidation type="list" allowBlank="1" showInputMessage="1" showErrorMessage="1">
          <x14:formula1>
            <xm:f>Служебный!$M$1:$M$3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Классы!$A2:$A1500</xm:f>
          </x14:formula1>
          <xm:sqref>R733</xm:sqref>
        </x14:dataValidation>
        <x14:dataValidation type="list" allowBlank="1" showInputMessage="1" showErrorMessage="1">
          <x14:formula1>
            <xm:f>Служебный!$Q$1:$Q$2</xm:f>
          </x14:formula1>
          <xm:sqref>S733</xm:sqref>
        </x14:dataValidation>
        <x14:dataValidation type="list" allowBlank="1" showInputMessage="1" showErrorMessage="1">
          <x14:formula1>
            <xm:f>Служебный!$R$1:$R$5</xm:f>
          </x14:formula1>
          <xm:sqref>T733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Служебный!$B$1:$B$3</xm:f>
          </x14:formula1>
          <xm:sqref>C734</xm:sqref>
        </x14:dataValidation>
        <x14:dataValidation type="list" allowBlank="1" showInputMessage="1" showErrorMessage="1">
          <x14:formula1>
            <xm:f>Служебный!$C$1:$C$3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Служебный!$E$1:$E$3</xm:f>
          </x14:formula1>
          <xm:sqref>F734</xm:sqref>
        </x14:dataValidation>
        <x14:dataValidation type="list" allowBlank="1" showInputMessage="1" showErrorMessage="1">
          <x14:formula1>
            <xm:f>Служебный!$F$1:$F$3</xm:f>
          </x14:formula1>
          <xm:sqref>G734</xm:sqref>
        </x14:dataValidation>
        <x14:dataValidation type="list" allowBlank="1" showInputMessage="1" showErrorMessage="1">
          <x14:formula1>
            <xm:f>Служебный!$G$1:$G$3</xm:f>
          </x14:formula1>
          <xm:sqref>H734</xm:sqref>
        </x14:dataValidation>
        <x14:dataValidation type="list" allowBlank="1" showInputMessage="1" showErrorMessage="1">
          <x14:formula1>
            <xm:f>Служебный!$H$1:$H$3</xm:f>
          </x14:formula1>
          <xm:sqref>I734</xm:sqref>
        </x14:dataValidation>
        <x14:dataValidation type="list" allowBlank="1" showInputMessage="1" showErrorMessage="1">
          <x14:formula1>
            <xm:f>Служебный!$I$1:$I$3</xm:f>
          </x14:formula1>
          <xm:sqref>J734</xm:sqref>
        </x14:dataValidation>
        <x14:dataValidation type="list" allowBlank="1" showInputMessage="1" showErrorMessage="1">
          <x14:formula1>
            <xm:f>Служебный!$J$1:$J$3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Служебный!$L$1:$L$3</xm:f>
          </x14:formula1>
          <xm:sqref>M734</xm:sqref>
        </x14:dataValidation>
        <x14:dataValidation type="list" allowBlank="1" showInputMessage="1" showErrorMessage="1">
          <x14:formula1>
            <xm:f>Служебный!$M$1:$M$3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Классы!$A2:$A1500</xm:f>
          </x14:formula1>
          <xm:sqref>R734</xm:sqref>
        </x14:dataValidation>
        <x14:dataValidation type="list" allowBlank="1" showInputMessage="1" showErrorMessage="1">
          <x14:formula1>
            <xm:f>Служебный!$Q$1:$Q$2</xm:f>
          </x14:formula1>
          <xm:sqref>S734</xm:sqref>
        </x14:dataValidation>
        <x14:dataValidation type="list" allowBlank="1" showInputMessage="1" showErrorMessage="1">
          <x14:formula1>
            <xm:f>Служебный!$R$1:$R$5</xm:f>
          </x14:formula1>
          <xm:sqref>T734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Служебный!$B$1:$B$3</xm:f>
          </x14:formula1>
          <xm:sqref>C735</xm:sqref>
        </x14:dataValidation>
        <x14:dataValidation type="list" allowBlank="1" showInputMessage="1" showErrorMessage="1">
          <x14:formula1>
            <xm:f>Служебный!$C$1:$C$3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Служебный!$E$1:$E$3</xm:f>
          </x14:formula1>
          <xm:sqref>F735</xm:sqref>
        </x14:dataValidation>
        <x14:dataValidation type="list" allowBlank="1" showInputMessage="1" showErrorMessage="1">
          <x14:formula1>
            <xm:f>Служебный!$F$1:$F$3</xm:f>
          </x14:formula1>
          <xm:sqref>G735</xm:sqref>
        </x14:dataValidation>
        <x14:dataValidation type="list" allowBlank="1" showInputMessage="1" showErrorMessage="1">
          <x14:formula1>
            <xm:f>Служебный!$G$1:$G$3</xm:f>
          </x14:formula1>
          <xm:sqref>H735</xm:sqref>
        </x14:dataValidation>
        <x14:dataValidation type="list" allowBlank="1" showInputMessage="1" showErrorMessage="1">
          <x14:formula1>
            <xm:f>Служебный!$H$1:$H$3</xm:f>
          </x14:formula1>
          <xm:sqref>I735</xm:sqref>
        </x14:dataValidation>
        <x14:dataValidation type="list" allowBlank="1" showInputMessage="1" showErrorMessage="1">
          <x14:formula1>
            <xm:f>Служебный!$I$1:$I$3</xm:f>
          </x14:formula1>
          <xm:sqref>J735</xm:sqref>
        </x14:dataValidation>
        <x14:dataValidation type="list" allowBlank="1" showInputMessage="1" showErrorMessage="1">
          <x14:formula1>
            <xm:f>Служебный!$J$1:$J$3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Служебный!$L$1:$L$3</xm:f>
          </x14:formula1>
          <xm:sqref>M735</xm:sqref>
        </x14:dataValidation>
        <x14:dataValidation type="list" allowBlank="1" showInputMessage="1" showErrorMessage="1">
          <x14:formula1>
            <xm:f>Служебный!$M$1:$M$3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Классы!$A2:$A1500</xm:f>
          </x14:formula1>
          <xm:sqref>R735</xm:sqref>
        </x14:dataValidation>
        <x14:dataValidation type="list" allowBlank="1" showInputMessage="1" showErrorMessage="1">
          <x14:formula1>
            <xm:f>Служебный!$Q$1:$Q$2</xm:f>
          </x14:formula1>
          <xm:sqref>S735</xm:sqref>
        </x14:dataValidation>
        <x14:dataValidation type="list" allowBlank="1" showInputMessage="1" showErrorMessage="1">
          <x14:formula1>
            <xm:f>Служебный!$R$1:$R$5</xm:f>
          </x14:formula1>
          <xm:sqref>T735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Служебный!$B$1:$B$3</xm:f>
          </x14:formula1>
          <xm:sqref>C736</xm:sqref>
        </x14:dataValidation>
        <x14:dataValidation type="list" allowBlank="1" showInputMessage="1" showErrorMessage="1">
          <x14:formula1>
            <xm:f>Служебный!$C$1:$C$3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Служебный!$E$1:$E$3</xm:f>
          </x14:formula1>
          <xm:sqref>F736</xm:sqref>
        </x14:dataValidation>
        <x14:dataValidation type="list" allowBlank="1" showInputMessage="1" showErrorMessage="1">
          <x14:formula1>
            <xm:f>Служебный!$F$1:$F$3</xm:f>
          </x14:formula1>
          <xm:sqref>G736</xm:sqref>
        </x14:dataValidation>
        <x14:dataValidation type="list" allowBlank="1" showInputMessage="1" showErrorMessage="1">
          <x14:formula1>
            <xm:f>Служебный!$G$1:$G$3</xm:f>
          </x14:formula1>
          <xm:sqref>H736</xm:sqref>
        </x14:dataValidation>
        <x14:dataValidation type="list" allowBlank="1" showInputMessage="1" showErrorMessage="1">
          <x14:formula1>
            <xm:f>Служебный!$H$1:$H$3</xm:f>
          </x14:formula1>
          <xm:sqref>I736</xm:sqref>
        </x14:dataValidation>
        <x14:dataValidation type="list" allowBlank="1" showInputMessage="1" showErrorMessage="1">
          <x14:formula1>
            <xm:f>Служебный!$I$1:$I$3</xm:f>
          </x14:formula1>
          <xm:sqref>J736</xm:sqref>
        </x14:dataValidation>
        <x14:dataValidation type="list" allowBlank="1" showInputMessage="1" showErrorMessage="1">
          <x14:formula1>
            <xm:f>Служебный!$J$1:$J$3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Служебный!$L$1:$L$3</xm:f>
          </x14:formula1>
          <xm:sqref>M736</xm:sqref>
        </x14:dataValidation>
        <x14:dataValidation type="list" allowBlank="1" showInputMessage="1" showErrorMessage="1">
          <x14:formula1>
            <xm:f>Служебный!$M$1:$M$3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Классы!$A2:$A1500</xm:f>
          </x14:formula1>
          <xm:sqref>R736</xm:sqref>
        </x14:dataValidation>
        <x14:dataValidation type="list" allowBlank="1" showInputMessage="1" showErrorMessage="1">
          <x14:formula1>
            <xm:f>Служебный!$Q$1:$Q$2</xm:f>
          </x14:formula1>
          <xm:sqref>S736</xm:sqref>
        </x14:dataValidation>
        <x14:dataValidation type="list" allowBlank="1" showInputMessage="1" showErrorMessage="1">
          <x14:formula1>
            <xm:f>Служебный!$R$1:$R$5</xm:f>
          </x14:formula1>
          <xm:sqref>T736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Служебный!$B$1:$B$3</xm:f>
          </x14:formula1>
          <xm:sqref>C737</xm:sqref>
        </x14:dataValidation>
        <x14:dataValidation type="list" allowBlank="1" showInputMessage="1" showErrorMessage="1">
          <x14:formula1>
            <xm:f>Служебный!$C$1:$C$3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Служебный!$E$1:$E$3</xm:f>
          </x14:formula1>
          <xm:sqref>F737</xm:sqref>
        </x14:dataValidation>
        <x14:dataValidation type="list" allowBlank="1" showInputMessage="1" showErrorMessage="1">
          <x14:formula1>
            <xm:f>Служебный!$F$1:$F$3</xm:f>
          </x14:formula1>
          <xm:sqref>G737</xm:sqref>
        </x14:dataValidation>
        <x14:dataValidation type="list" allowBlank="1" showInputMessage="1" showErrorMessage="1">
          <x14:formula1>
            <xm:f>Служебный!$G$1:$G$3</xm:f>
          </x14:formula1>
          <xm:sqref>H737</xm:sqref>
        </x14:dataValidation>
        <x14:dataValidation type="list" allowBlank="1" showInputMessage="1" showErrorMessage="1">
          <x14:formula1>
            <xm:f>Служебный!$H$1:$H$3</xm:f>
          </x14:formula1>
          <xm:sqref>I737</xm:sqref>
        </x14:dataValidation>
        <x14:dataValidation type="list" allowBlank="1" showInputMessage="1" showErrorMessage="1">
          <x14:formula1>
            <xm:f>Служебный!$I$1:$I$3</xm:f>
          </x14:formula1>
          <xm:sqref>J737</xm:sqref>
        </x14:dataValidation>
        <x14:dataValidation type="list" allowBlank="1" showInputMessage="1" showErrorMessage="1">
          <x14:formula1>
            <xm:f>Служебный!$J$1:$J$3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Служебный!$L$1:$L$3</xm:f>
          </x14:formula1>
          <xm:sqref>M737</xm:sqref>
        </x14:dataValidation>
        <x14:dataValidation type="list" allowBlank="1" showInputMessage="1" showErrorMessage="1">
          <x14:formula1>
            <xm:f>Служебный!$M$1:$M$3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Классы!$A2:$A1500</xm:f>
          </x14:formula1>
          <xm:sqref>R737</xm:sqref>
        </x14:dataValidation>
        <x14:dataValidation type="list" allowBlank="1" showInputMessage="1" showErrorMessage="1">
          <x14:formula1>
            <xm:f>Служебный!$Q$1:$Q$2</xm:f>
          </x14:formula1>
          <xm:sqref>S737</xm:sqref>
        </x14:dataValidation>
        <x14:dataValidation type="list" allowBlank="1" showInputMessage="1" showErrorMessage="1">
          <x14:formula1>
            <xm:f>Служебный!$R$1:$R$5</xm:f>
          </x14:formula1>
          <xm:sqref>T737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Служебный!$B$1:$B$3</xm:f>
          </x14:formula1>
          <xm:sqref>C738</xm:sqref>
        </x14:dataValidation>
        <x14:dataValidation type="list" allowBlank="1" showInputMessage="1" showErrorMessage="1">
          <x14:formula1>
            <xm:f>Служебный!$C$1:$C$3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Служебный!$E$1:$E$3</xm:f>
          </x14:formula1>
          <xm:sqref>F738</xm:sqref>
        </x14:dataValidation>
        <x14:dataValidation type="list" allowBlank="1" showInputMessage="1" showErrorMessage="1">
          <x14:formula1>
            <xm:f>Служебный!$F$1:$F$3</xm:f>
          </x14:formula1>
          <xm:sqref>G738</xm:sqref>
        </x14:dataValidation>
        <x14:dataValidation type="list" allowBlank="1" showInputMessage="1" showErrorMessage="1">
          <x14:formula1>
            <xm:f>Служебный!$G$1:$G$3</xm:f>
          </x14:formula1>
          <xm:sqref>H738</xm:sqref>
        </x14:dataValidation>
        <x14:dataValidation type="list" allowBlank="1" showInputMessage="1" showErrorMessage="1">
          <x14:formula1>
            <xm:f>Служебный!$H$1:$H$3</xm:f>
          </x14:formula1>
          <xm:sqref>I738</xm:sqref>
        </x14:dataValidation>
        <x14:dataValidation type="list" allowBlank="1" showInputMessage="1" showErrorMessage="1">
          <x14:formula1>
            <xm:f>Служебный!$I$1:$I$3</xm:f>
          </x14:formula1>
          <xm:sqref>J738</xm:sqref>
        </x14:dataValidation>
        <x14:dataValidation type="list" allowBlank="1" showInputMessage="1" showErrorMessage="1">
          <x14:formula1>
            <xm:f>Служебный!$J$1:$J$3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Служебный!$L$1:$L$3</xm:f>
          </x14:formula1>
          <xm:sqref>M738</xm:sqref>
        </x14:dataValidation>
        <x14:dataValidation type="list" allowBlank="1" showInputMessage="1" showErrorMessage="1">
          <x14:formula1>
            <xm:f>Служебный!$M$1:$M$3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Классы!$A2:$A1500</xm:f>
          </x14:formula1>
          <xm:sqref>R738</xm:sqref>
        </x14:dataValidation>
        <x14:dataValidation type="list" allowBlank="1" showInputMessage="1" showErrorMessage="1">
          <x14:formula1>
            <xm:f>Служебный!$Q$1:$Q$2</xm:f>
          </x14:formula1>
          <xm:sqref>S738</xm:sqref>
        </x14:dataValidation>
        <x14:dataValidation type="list" allowBlank="1" showInputMessage="1" showErrorMessage="1">
          <x14:formula1>
            <xm:f>Служебный!$R$1:$R$5</xm:f>
          </x14:formula1>
          <xm:sqref>T738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Служебный!$B$1:$B$3</xm:f>
          </x14:formula1>
          <xm:sqref>C739</xm:sqref>
        </x14:dataValidation>
        <x14:dataValidation type="list" allowBlank="1" showInputMessage="1" showErrorMessage="1">
          <x14:formula1>
            <xm:f>Служебный!$C$1:$C$3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Служебный!$E$1:$E$3</xm:f>
          </x14:formula1>
          <xm:sqref>F739</xm:sqref>
        </x14:dataValidation>
        <x14:dataValidation type="list" allowBlank="1" showInputMessage="1" showErrorMessage="1">
          <x14:formula1>
            <xm:f>Служебный!$F$1:$F$3</xm:f>
          </x14:formula1>
          <xm:sqref>G739</xm:sqref>
        </x14:dataValidation>
        <x14:dataValidation type="list" allowBlank="1" showInputMessage="1" showErrorMessage="1">
          <x14:formula1>
            <xm:f>Служебный!$G$1:$G$3</xm:f>
          </x14:formula1>
          <xm:sqref>H739</xm:sqref>
        </x14:dataValidation>
        <x14:dataValidation type="list" allowBlank="1" showInputMessage="1" showErrorMessage="1">
          <x14:formula1>
            <xm:f>Служебный!$H$1:$H$3</xm:f>
          </x14:formula1>
          <xm:sqref>I739</xm:sqref>
        </x14:dataValidation>
        <x14:dataValidation type="list" allowBlank="1" showInputMessage="1" showErrorMessage="1">
          <x14:formula1>
            <xm:f>Служебный!$I$1:$I$3</xm:f>
          </x14:formula1>
          <xm:sqref>J739</xm:sqref>
        </x14:dataValidation>
        <x14:dataValidation type="list" allowBlank="1" showInputMessage="1" showErrorMessage="1">
          <x14:formula1>
            <xm:f>Служебный!$J$1:$J$3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Служебный!$L$1:$L$3</xm:f>
          </x14:formula1>
          <xm:sqref>M739</xm:sqref>
        </x14:dataValidation>
        <x14:dataValidation type="list" allowBlank="1" showInputMessage="1" showErrorMessage="1">
          <x14:formula1>
            <xm:f>Служебный!$M$1:$M$3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Классы!$A2:$A1500</xm:f>
          </x14:formula1>
          <xm:sqref>R739</xm:sqref>
        </x14:dataValidation>
        <x14:dataValidation type="list" allowBlank="1" showInputMessage="1" showErrorMessage="1">
          <x14:formula1>
            <xm:f>Служебный!$Q$1:$Q$2</xm:f>
          </x14:formula1>
          <xm:sqref>S739</xm:sqref>
        </x14:dataValidation>
        <x14:dataValidation type="list" allowBlank="1" showInputMessage="1" showErrorMessage="1">
          <x14:formula1>
            <xm:f>Служебный!$R$1:$R$5</xm:f>
          </x14:formula1>
          <xm:sqref>T739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Служебный!$B$1:$B$3</xm:f>
          </x14:formula1>
          <xm:sqref>C740</xm:sqref>
        </x14:dataValidation>
        <x14:dataValidation type="list" allowBlank="1" showInputMessage="1" showErrorMessage="1">
          <x14:formula1>
            <xm:f>Служебный!$C$1:$C$3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Служебный!$E$1:$E$3</xm:f>
          </x14:formula1>
          <xm:sqref>F740</xm:sqref>
        </x14:dataValidation>
        <x14:dataValidation type="list" allowBlank="1" showInputMessage="1" showErrorMessage="1">
          <x14:formula1>
            <xm:f>Служебный!$F$1:$F$3</xm:f>
          </x14:formula1>
          <xm:sqref>G740</xm:sqref>
        </x14:dataValidation>
        <x14:dataValidation type="list" allowBlank="1" showInputMessage="1" showErrorMessage="1">
          <x14:formula1>
            <xm:f>Служебный!$G$1:$G$3</xm:f>
          </x14:formula1>
          <xm:sqref>H740</xm:sqref>
        </x14:dataValidation>
        <x14:dataValidation type="list" allowBlank="1" showInputMessage="1" showErrorMessage="1">
          <x14:formula1>
            <xm:f>Служебный!$H$1:$H$3</xm:f>
          </x14:formula1>
          <xm:sqref>I740</xm:sqref>
        </x14:dataValidation>
        <x14:dataValidation type="list" allowBlank="1" showInputMessage="1" showErrorMessage="1">
          <x14:formula1>
            <xm:f>Служебный!$I$1:$I$3</xm:f>
          </x14:formula1>
          <xm:sqref>J740</xm:sqref>
        </x14:dataValidation>
        <x14:dataValidation type="list" allowBlank="1" showInputMessage="1" showErrorMessage="1">
          <x14:formula1>
            <xm:f>Служебный!$J$1:$J$3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Служебный!$L$1:$L$3</xm:f>
          </x14:formula1>
          <xm:sqref>M740</xm:sqref>
        </x14:dataValidation>
        <x14:dataValidation type="list" allowBlank="1" showInputMessage="1" showErrorMessage="1">
          <x14:formula1>
            <xm:f>Служебный!$M$1:$M$3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Классы!$A2:$A1500</xm:f>
          </x14:formula1>
          <xm:sqref>R740</xm:sqref>
        </x14:dataValidation>
        <x14:dataValidation type="list" allowBlank="1" showInputMessage="1" showErrorMessage="1">
          <x14:formula1>
            <xm:f>Служебный!$Q$1:$Q$2</xm:f>
          </x14:formula1>
          <xm:sqref>S740</xm:sqref>
        </x14:dataValidation>
        <x14:dataValidation type="list" allowBlank="1" showInputMessage="1" showErrorMessage="1">
          <x14:formula1>
            <xm:f>Служебный!$R$1:$R$5</xm:f>
          </x14:formula1>
          <xm:sqref>T740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Служебный!$B$1:$B$3</xm:f>
          </x14:formula1>
          <xm:sqref>C741</xm:sqref>
        </x14:dataValidation>
        <x14:dataValidation type="list" allowBlank="1" showInputMessage="1" showErrorMessage="1">
          <x14:formula1>
            <xm:f>Служебный!$C$1:$C$3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Служебный!$E$1:$E$3</xm:f>
          </x14:formula1>
          <xm:sqref>F741</xm:sqref>
        </x14:dataValidation>
        <x14:dataValidation type="list" allowBlank="1" showInputMessage="1" showErrorMessage="1">
          <x14:formula1>
            <xm:f>Служебный!$F$1:$F$3</xm:f>
          </x14:formula1>
          <xm:sqref>G741</xm:sqref>
        </x14:dataValidation>
        <x14:dataValidation type="list" allowBlank="1" showInputMessage="1" showErrorMessage="1">
          <x14:formula1>
            <xm:f>Служебный!$G$1:$G$3</xm:f>
          </x14:formula1>
          <xm:sqref>H741</xm:sqref>
        </x14:dataValidation>
        <x14:dataValidation type="list" allowBlank="1" showInputMessage="1" showErrorMessage="1">
          <x14:formula1>
            <xm:f>Служебный!$H$1:$H$3</xm:f>
          </x14:formula1>
          <xm:sqref>I741</xm:sqref>
        </x14:dataValidation>
        <x14:dataValidation type="list" allowBlank="1" showInputMessage="1" showErrorMessage="1">
          <x14:formula1>
            <xm:f>Служебный!$I$1:$I$3</xm:f>
          </x14:formula1>
          <xm:sqref>J741</xm:sqref>
        </x14:dataValidation>
        <x14:dataValidation type="list" allowBlank="1" showInputMessage="1" showErrorMessage="1">
          <x14:formula1>
            <xm:f>Служебный!$J$1:$J$3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Служебный!$L$1:$L$3</xm:f>
          </x14:formula1>
          <xm:sqref>M741</xm:sqref>
        </x14:dataValidation>
        <x14:dataValidation type="list" allowBlank="1" showInputMessage="1" showErrorMessage="1">
          <x14:formula1>
            <xm:f>Служебный!$M$1:$M$3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Классы!$A2:$A1500</xm:f>
          </x14:formula1>
          <xm:sqref>R741</xm:sqref>
        </x14:dataValidation>
        <x14:dataValidation type="list" allowBlank="1" showInputMessage="1" showErrorMessage="1">
          <x14:formula1>
            <xm:f>Служебный!$Q$1:$Q$2</xm:f>
          </x14:formula1>
          <xm:sqref>S741</xm:sqref>
        </x14:dataValidation>
        <x14:dataValidation type="list" allowBlank="1" showInputMessage="1" showErrorMessage="1">
          <x14:formula1>
            <xm:f>Служебный!$R$1:$R$5</xm:f>
          </x14:formula1>
          <xm:sqref>T741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Служебный!$B$1:$B$3</xm:f>
          </x14:formula1>
          <xm:sqref>C742</xm:sqref>
        </x14:dataValidation>
        <x14:dataValidation type="list" allowBlank="1" showInputMessage="1" showErrorMessage="1">
          <x14:formula1>
            <xm:f>Служебный!$C$1:$C$3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Служебный!$E$1:$E$3</xm:f>
          </x14:formula1>
          <xm:sqref>F742</xm:sqref>
        </x14:dataValidation>
        <x14:dataValidation type="list" allowBlank="1" showInputMessage="1" showErrorMessage="1">
          <x14:formula1>
            <xm:f>Служебный!$F$1:$F$3</xm:f>
          </x14:formula1>
          <xm:sqref>G742</xm:sqref>
        </x14:dataValidation>
        <x14:dataValidation type="list" allowBlank="1" showInputMessage="1" showErrorMessage="1">
          <x14:formula1>
            <xm:f>Служебный!$G$1:$G$3</xm:f>
          </x14:formula1>
          <xm:sqref>H742</xm:sqref>
        </x14:dataValidation>
        <x14:dataValidation type="list" allowBlank="1" showInputMessage="1" showErrorMessage="1">
          <x14:formula1>
            <xm:f>Служебный!$H$1:$H$3</xm:f>
          </x14:formula1>
          <xm:sqref>I742</xm:sqref>
        </x14:dataValidation>
        <x14:dataValidation type="list" allowBlank="1" showInputMessage="1" showErrorMessage="1">
          <x14:formula1>
            <xm:f>Служебный!$I$1:$I$3</xm:f>
          </x14:formula1>
          <xm:sqref>J742</xm:sqref>
        </x14:dataValidation>
        <x14:dataValidation type="list" allowBlank="1" showInputMessage="1" showErrorMessage="1">
          <x14:formula1>
            <xm:f>Служебный!$J$1:$J$3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Служебный!$L$1:$L$3</xm:f>
          </x14:formula1>
          <xm:sqref>M742</xm:sqref>
        </x14:dataValidation>
        <x14:dataValidation type="list" allowBlank="1" showInputMessage="1" showErrorMessage="1">
          <x14:formula1>
            <xm:f>Служебный!$M$1:$M$3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Классы!$A2:$A1500</xm:f>
          </x14:formula1>
          <xm:sqref>R742</xm:sqref>
        </x14:dataValidation>
        <x14:dataValidation type="list" allowBlank="1" showInputMessage="1" showErrorMessage="1">
          <x14:formula1>
            <xm:f>Служебный!$Q$1:$Q$2</xm:f>
          </x14:formula1>
          <xm:sqref>S742</xm:sqref>
        </x14:dataValidation>
        <x14:dataValidation type="list" allowBlank="1" showInputMessage="1" showErrorMessage="1">
          <x14:formula1>
            <xm:f>Служебный!$R$1:$R$5</xm:f>
          </x14:formula1>
          <xm:sqref>T742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Служебный!$B$1:$B$3</xm:f>
          </x14:formula1>
          <xm:sqref>C743</xm:sqref>
        </x14:dataValidation>
        <x14:dataValidation type="list" allowBlank="1" showInputMessage="1" showErrorMessage="1">
          <x14:formula1>
            <xm:f>Служебный!$C$1:$C$3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Служебный!$E$1:$E$3</xm:f>
          </x14:formula1>
          <xm:sqref>F743</xm:sqref>
        </x14:dataValidation>
        <x14:dataValidation type="list" allowBlank="1" showInputMessage="1" showErrorMessage="1">
          <x14:formula1>
            <xm:f>Служебный!$F$1:$F$3</xm:f>
          </x14:formula1>
          <xm:sqref>G743</xm:sqref>
        </x14:dataValidation>
        <x14:dataValidation type="list" allowBlank="1" showInputMessage="1" showErrorMessage="1">
          <x14:formula1>
            <xm:f>Служебный!$G$1:$G$3</xm:f>
          </x14:formula1>
          <xm:sqref>H743</xm:sqref>
        </x14:dataValidation>
        <x14:dataValidation type="list" allowBlank="1" showInputMessage="1" showErrorMessage="1">
          <x14:formula1>
            <xm:f>Служебный!$H$1:$H$3</xm:f>
          </x14:formula1>
          <xm:sqref>I743</xm:sqref>
        </x14:dataValidation>
        <x14:dataValidation type="list" allowBlank="1" showInputMessage="1" showErrorMessage="1">
          <x14:formula1>
            <xm:f>Служебный!$I$1:$I$3</xm:f>
          </x14:formula1>
          <xm:sqref>J743</xm:sqref>
        </x14:dataValidation>
        <x14:dataValidation type="list" allowBlank="1" showInputMessage="1" showErrorMessage="1">
          <x14:formula1>
            <xm:f>Служебный!$J$1:$J$3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Служебный!$L$1:$L$3</xm:f>
          </x14:formula1>
          <xm:sqref>M743</xm:sqref>
        </x14:dataValidation>
        <x14:dataValidation type="list" allowBlank="1" showInputMessage="1" showErrorMessage="1">
          <x14:formula1>
            <xm:f>Служебный!$M$1:$M$3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Классы!$A2:$A1500</xm:f>
          </x14:formula1>
          <xm:sqref>R743</xm:sqref>
        </x14:dataValidation>
        <x14:dataValidation type="list" allowBlank="1" showInputMessage="1" showErrorMessage="1">
          <x14:formula1>
            <xm:f>Служебный!$Q$1:$Q$2</xm:f>
          </x14:formula1>
          <xm:sqref>S743</xm:sqref>
        </x14:dataValidation>
        <x14:dataValidation type="list" allowBlank="1" showInputMessage="1" showErrorMessage="1">
          <x14:formula1>
            <xm:f>Служебный!$R$1:$R$5</xm:f>
          </x14:formula1>
          <xm:sqref>T743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Служебный!$B$1:$B$3</xm:f>
          </x14:formula1>
          <xm:sqref>C744</xm:sqref>
        </x14:dataValidation>
        <x14:dataValidation type="list" allowBlank="1" showInputMessage="1" showErrorMessage="1">
          <x14:formula1>
            <xm:f>Служебный!$C$1:$C$3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Служебный!$E$1:$E$3</xm:f>
          </x14:formula1>
          <xm:sqref>F744</xm:sqref>
        </x14:dataValidation>
        <x14:dataValidation type="list" allowBlank="1" showInputMessage="1" showErrorMessage="1">
          <x14:formula1>
            <xm:f>Служебный!$F$1:$F$3</xm:f>
          </x14:formula1>
          <xm:sqref>G744</xm:sqref>
        </x14:dataValidation>
        <x14:dataValidation type="list" allowBlank="1" showInputMessage="1" showErrorMessage="1">
          <x14:formula1>
            <xm:f>Служебный!$G$1:$G$3</xm:f>
          </x14:formula1>
          <xm:sqref>H744</xm:sqref>
        </x14:dataValidation>
        <x14:dataValidation type="list" allowBlank="1" showInputMessage="1" showErrorMessage="1">
          <x14:formula1>
            <xm:f>Служебный!$H$1:$H$3</xm:f>
          </x14:formula1>
          <xm:sqref>I744</xm:sqref>
        </x14:dataValidation>
        <x14:dataValidation type="list" allowBlank="1" showInputMessage="1" showErrorMessage="1">
          <x14:formula1>
            <xm:f>Служебный!$I$1:$I$3</xm:f>
          </x14:formula1>
          <xm:sqref>J744</xm:sqref>
        </x14:dataValidation>
        <x14:dataValidation type="list" allowBlank="1" showInputMessage="1" showErrorMessage="1">
          <x14:formula1>
            <xm:f>Служебный!$J$1:$J$3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Служебный!$L$1:$L$3</xm:f>
          </x14:formula1>
          <xm:sqref>M744</xm:sqref>
        </x14:dataValidation>
        <x14:dataValidation type="list" allowBlank="1" showInputMessage="1" showErrorMessage="1">
          <x14:formula1>
            <xm:f>Служебный!$M$1:$M$3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Классы!$A2:$A1500</xm:f>
          </x14:formula1>
          <xm:sqref>R744</xm:sqref>
        </x14:dataValidation>
        <x14:dataValidation type="list" allowBlank="1" showInputMessage="1" showErrorMessage="1">
          <x14:formula1>
            <xm:f>Служебный!$Q$1:$Q$2</xm:f>
          </x14:formula1>
          <xm:sqref>S744</xm:sqref>
        </x14:dataValidation>
        <x14:dataValidation type="list" allowBlank="1" showInputMessage="1" showErrorMessage="1">
          <x14:formula1>
            <xm:f>Служебный!$R$1:$R$5</xm:f>
          </x14:formula1>
          <xm:sqref>T744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Служебный!$B$1:$B$3</xm:f>
          </x14:formula1>
          <xm:sqref>C745</xm:sqref>
        </x14:dataValidation>
        <x14:dataValidation type="list" allowBlank="1" showInputMessage="1" showErrorMessage="1">
          <x14:formula1>
            <xm:f>Служебный!$C$1:$C$3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Служебный!$E$1:$E$3</xm:f>
          </x14:formula1>
          <xm:sqref>F745</xm:sqref>
        </x14:dataValidation>
        <x14:dataValidation type="list" allowBlank="1" showInputMessage="1" showErrorMessage="1">
          <x14:formula1>
            <xm:f>Служебный!$F$1:$F$3</xm:f>
          </x14:formula1>
          <xm:sqref>G745</xm:sqref>
        </x14:dataValidation>
        <x14:dataValidation type="list" allowBlank="1" showInputMessage="1" showErrorMessage="1">
          <x14:formula1>
            <xm:f>Служебный!$G$1:$G$3</xm:f>
          </x14:formula1>
          <xm:sqref>H745</xm:sqref>
        </x14:dataValidation>
        <x14:dataValidation type="list" allowBlank="1" showInputMessage="1" showErrorMessage="1">
          <x14:formula1>
            <xm:f>Служебный!$H$1:$H$3</xm:f>
          </x14:formula1>
          <xm:sqref>I745</xm:sqref>
        </x14:dataValidation>
        <x14:dataValidation type="list" allowBlank="1" showInputMessage="1" showErrorMessage="1">
          <x14:formula1>
            <xm:f>Служебный!$I$1:$I$3</xm:f>
          </x14:formula1>
          <xm:sqref>J745</xm:sqref>
        </x14:dataValidation>
        <x14:dataValidation type="list" allowBlank="1" showInputMessage="1" showErrorMessage="1">
          <x14:formula1>
            <xm:f>Служебный!$J$1:$J$3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Служебный!$L$1:$L$3</xm:f>
          </x14:formula1>
          <xm:sqref>M745</xm:sqref>
        </x14:dataValidation>
        <x14:dataValidation type="list" allowBlank="1" showInputMessage="1" showErrorMessage="1">
          <x14:formula1>
            <xm:f>Служебный!$M$1:$M$3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Классы!$A2:$A1500</xm:f>
          </x14:formula1>
          <xm:sqref>R745</xm:sqref>
        </x14:dataValidation>
        <x14:dataValidation type="list" allowBlank="1" showInputMessage="1" showErrorMessage="1">
          <x14:formula1>
            <xm:f>Служебный!$Q$1:$Q$2</xm:f>
          </x14:formula1>
          <xm:sqref>S745</xm:sqref>
        </x14:dataValidation>
        <x14:dataValidation type="list" allowBlank="1" showInputMessage="1" showErrorMessage="1">
          <x14:formula1>
            <xm:f>Служебный!$R$1:$R$5</xm:f>
          </x14:formula1>
          <xm:sqref>T745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Служебный!$B$1:$B$3</xm:f>
          </x14:formula1>
          <xm:sqref>C746</xm:sqref>
        </x14:dataValidation>
        <x14:dataValidation type="list" allowBlank="1" showInputMessage="1" showErrorMessage="1">
          <x14:formula1>
            <xm:f>Служебный!$C$1:$C$3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Служебный!$E$1:$E$3</xm:f>
          </x14:formula1>
          <xm:sqref>F746</xm:sqref>
        </x14:dataValidation>
        <x14:dataValidation type="list" allowBlank="1" showInputMessage="1" showErrorMessage="1">
          <x14:formula1>
            <xm:f>Служебный!$F$1:$F$3</xm:f>
          </x14:formula1>
          <xm:sqref>G746</xm:sqref>
        </x14:dataValidation>
        <x14:dataValidation type="list" allowBlank="1" showInputMessage="1" showErrorMessage="1">
          <x14:formula1>
            <xm:f>Служебный!$G$1:$G$3</xm:f>
          </x14:formula1>
          <xm:sqref>H746</xm:sqref>
        </x14:dataValidation>
        <x14:dataValidation type="list" allowBlank="1" showInputMessage="1" showErrorMessage="1">
          <x14:formula1>
            <xm:f>Служебный!$H$1:$H$3</xm:f>
          </x14:formula1>
          <xm:sqref>I746</xm:sqref>
        </x14:dataValidation>
        <x14:dataValidation type="list" allowBlank="1" showInputMessage="1" showErrorMessage="1">
          <x14:formula1>
            <xm:f>Служебный!$I$1:$I$3</xm:f>
          </x14:formula1>
          <xm:sqref>J746</xm:sqref>
        </x14:dataValidation>
        <x14:dataValidation type="list" allowBlank="1" showInputMessage="1" showErrorMessage="1">
          <x14:formula1>
            <xm:f>Служебный!$J$1:$J$3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Служебный!$L$1:$L$3</xm:f>
          </x14:formula1>
          <xm:sqref>M746</xm:sqref>
        </x14:dataValidation>
        <x14:dataValidation type="list" allowBlank="1" showInputMessage="1" showErrorMessage="1">
          <x14:formula1>
            <xm:f>Служебный!$M$1:$M$3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Классы!$A2:$A1500</xm:f>
          </x14:formula1>
          <xm:sqref>R746</xm:sqref>
        </x14:dataValidation>
        <x14:dataValidation type="list" allowBlank="1" showInputMessage="1" showErrorMessage="1">
          <x14:formula1>
            <xm:f>Служебный!$Q$1:$Q$2</xm:f>
          </x14:formula1>
          <xm:sqref>S746</xm:sqref>
        </x14:dataValidation>
        <x14:dataValidation type="list" allowBlank="1" showInputMessage="1" showErrorMessage="1">
          <x14:formula1>
            <xm:f>Служебный!$R$1:$R$5</xm:f>
          </x14:formula1>
          <xm:sqref>T746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Служебный!$B$1:$B$3</xm:f>
          </x14:formula1>
          <xm:sqref>C747</xm:sqref>
        </x14:dataValidation>
        <x14:dataValidation type="list" allowBlank="1" showInputMessage="1" showErrorMessage="1">
          <x14:formula1>
            <xm:f>Служебный!$C$1:$C$3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Служебный!$E$1:$E$3</xm:f>
          </x14:formula1>
          <xm:sqref>F747</xm:sqref>
        </x14:dataValidation>
        <x14:dataValidation type="list" allowBlank="1" showInputMessage="1" showErrorMessage="1">
          <x14:formula1>
            <xm:f>Служебный!$F$1:$F$3</xm:f>
          </x14:formula1>
          <xm:sqref>G747</xm:sqref>
        </x14:dataValidation>
        <x14:dataValidation type="list" allowBlank="1" showInputMessage="1" showErrorMessage="1">
          <x14:formula1>
            <xm:f>Служебный!$G$1:$G$3</xm:f>
          </x14:formula1>
          <xm:sqref>H747</xm:sqref>
        </x14:dataValidation>
        <x14:dataValidation type="list" allowBlank="1" showInputMessage="1" showErrorMessage="1">
          <x14:formula1>
            <xm:f>Служебный!$H$1:$H$3</xm:f>
          </x14:formula1>
          <xm:sqref>I747</xm:sqref>
        </x14:dataValidation>
        <x14:dataValidation type="list" allowBlank="1" showInputMessage="1" showErrorMessage="1">
          <x14:formula1>
            <xm:f>Служебный!$I$1:$I$3</xm:f>
          </x14:formula1>
          <xm:sqref>J747</xm:sqref>
        </x14:dataValidation>
        <x14:dataValidation type="list" allowBlank="1" showInputMessage="1" showErrorMessage="1">
          <x14:formula1>
            <xm:f>Служебный!$J$1:$J$3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Служебный!$L$1:$L$3</xm:f>
          </x14:formula1>
          <xm:sqref>M747</xm:sqref>
        </x14:dataValidation>
        <x14:dataValidation type="list" allowBlank="1" showInputMessage="1" showErrorMessage="1">
          <x14:formula1>
            <xm:f>Служебный!$M$1:$M$3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Классы!$A2:$A1500</xm:f>
          </x14:formula1>
          <xm:sqref>R747</xm:sqref>
        </x14:dataValidation>
        <x14:dataValidation type="list" allowBlank="1" showInputMessage="1" showErrorMessage="1">
          <x14:formula1>
            <xm:f>Служебный!$Q$1:$Q$2</xm:f>
          </x14:formula1>
          <xm:sqref>S747</xm:sqref>
        </x14:dataValidation>
        <x14:dataValidation type="list" allowBlank="1" showInputMessage="1" showErrorMessage="1">
          <x14:formula1>
            <xm:f>Служебный!$R$1:$R$5</xm:f>
          </x14:formula1>
          <xm:sqref>T747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Служебный!$B$1:$B$3</xm:f>
          </x14:formula1>
          <xm:sqref>C748</xm:sqref>
        </x14:dataValidation>
        <x14:dataValidation type="list" allowBlank="1" showInputMessage="1" showErrorMessage="1">
          <x14:formula1>
            <xm:f>Служебный!$C$1:$C$3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Служебный!$E$1:$E$3</xm:f>
          </x14:formula1>
          <xm:sqref>F748</xm:sqref>
        </x14:dataValidation>
        <x14:dataValidation type="list" allowBlank="1" showInputMessage="1" showErrorMessage="1">
          <x14:formula1>
            <xm:f>Служебный!$F$1:$F$3</xm:f>
          </x14:formula1>
          <xm:sqref>G748</xm:sqref>
        </x14:dataValidation>
        <x14:dataValidation type="list" allowBlank="1" showInputMessage="1" showErrorMessage="1">
          <x14:formula1>
            <xm:f>Служебный!$G$1:$G$3</xm:f>
          </x14:formula1>
          <xm:sqref>H748</xm:sqref>
        </x14:dataValidation>
        <x14:dataValidation type="list" allowBlank="1" showInputMessage="1" showErrorMessage="1">
          <x14:formula1>
            <xm:f>Служебный!$H$1:$H$3</xm:f>
          </x14:formula1>
          <xm:sqref>I748</xm:sqref>
        </x14:dataValidation>
        <x14:dataValidation type="list" allowBlank="1" showInputMessage="1" showErrorMessage="1">
          <x14:formula1>
            <xm:f>Служебный!$I$1:$I$3</xm:f>
          </x14:formula1>
          <xm:sqref>J748</xm:sqref>
        </x14:dataValidation>
        <x14:dataValidation type="list" allowBlank="1" showInputMessage="1" showErrorMessage="1">
          <x14:formula1>
            <xm:f>Служебный!$J$1:$J$3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Служебный!$L$1:$L$3</xm:f>
          </x14:formula1>
          <xm:sqref>M748</xm:sqref>
        </x14:dataValidation>
        <x14:dataValidation type="list" allowBlank="1" showInputMessage="1" showErrorMessage="1">
          <x14:formula1>
            <xm:f>Служебный!$M$1:$M$3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Классы!$A2:$A1500</xm:f>
          </x14:formula1>
          <xm:sqref>R748</xm:sqref>
        </x14:dataValidation>
        <x14:dataValidation type="list" allowBlank="1" showInputMessage="1" showErrorMessage="1">
          <x14:formula1>
            <xm:f>Служебный!$Q$1:$Q$2</xm:f>
          </x14:formula1>
          <xm:sqref>S748</xm:sqref>
        </x14:dataValidation>
        <x14:dataValidation type="list" allowBlank="1" showInputMessage="1" showErrorMessage="1">
          <x14:formula1>
            <xm:f>Служебный!$R$1:$R$5</xm:f>
          </x14:formula1>
          <xm:sqref>T748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Служебный!$B$1:$B$3</xm:f>
          </x14:formula1>
          <xm:sqref>C749</xm:sqref>
        </x14:dataValidation>
        <x14:dataValidation type="list" allowBlank="1" showInputMessage="1" showErrorMessage="1">
          <x14:formula1>
            <xm:f>Служебный!$C$1:$C$3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Служебный!$E$1:$E$3</xm:f>
          </x14:formula1>
          <xm:sqref>F749</xm:sqref>
        </x14:dataValidation>
        <x14:dataValidation type="list" allowBlank="1" showInputMessage="1" showErrorMessage="1">
          <x14:formula1>
            <xm:f>Служебный!$F$1:$F$3</xm:f>
          </x14:formula1>
          <xm:sqref>G749</xm:sqref>
        </x14:dataValidation>
        <x14:dataValidation type="list" allowBlank="1" showInputMessage="1" showErrorMessage="1">
          <x14:formula1>
            <xm:f>Служебный!$G$1:$G$3</xm:f>
          </x14:formula1>
          <xm:sqref>H749</xm:sqref>
        </x14:dataValidation>
        <x14:dataValidation type="list" allowBlank="1" showInputMessage="1" showErrorMessage="1">
          <x14:formula1>
            <xm:f>Служебный!$H$1:$H$3</xm:f>
          </x14:formula1>
          <xm:sqref>I749</xm:sqref>
        </x14:dataValidation>
        <x14:dataValidation type="list" allowBlank="1" showInputMessage="1" showErrorMessage="1">
          <x14:formula1>
            <xm:f>Служебный!$I$1:$I$3</xm:f>
          </x14:formula1>
          <xm:sqref>J749</xm:sqref>
        </x14:dataValidation>
        <x14:dataValidation type="list" allowBlank="1" showInputMessage="1" showErrorMessage="1">
          <x14:formula1>
            <xm:f>Служебный!$J$1:$J$3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Служебный!$L$1:$L$3</xm:f>
          </x14:formula1>
          <xm:sqref>M749</xm:sqref>
        </x14:dataValidation>
        <x14:dataValidation type="list" allowBlank="1" showInputMessage="1" showErrorMessage="1">
          <x14:formula1>
            <xm:f>Служебный!$M$1:$M$3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Классы!$A2:$A1500</xm:f>
          </x14:formula1>
          <xm:sqref>R749</xm:sqref>
        </x14:dataValidation>
        <x14:dataValidation type="list" allowBlank="1" showInputMessage="1" showErrorMessage="1">
          <x14:formula1>
            <xm:f>Служебный!$Q$1:$Q$2</xm:f>
          </x14:formula1>
          <xm:sqref>S749</xm:sqref>
        </x14:dataValidation>
        <x14:dataValidation type="list" allowBlank="1" showInputMessage="1" showErrorMessage="1">
          <x14:formula1>
            <xm:f>Служебный!$R$1:$R$5</xm:f>
          </x14:formula1>
          <xm:sqref>T749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Служебный!$B$1:$B$3</xm:f>
          </x14:formula1>
          <xm:sqref>C750</xm:sqref>
        </x14:dataValidation>
        <x14:dataValidation type="list" allowBlank="1" showInputMessage="1" showErrorMessage="1">
          <x14:formula1>
            <xm:f>Служебный!$C$1:$C$3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Служебный!$E$1:$E$3</xm:f>
          </x14:formula1>
          <xm:sqref>F750</xm:sqref>
        </x14:dataValidation>
        <x14:dataValidation type="list" allowBlank="1" showInputMessage="1" showErrorMessage="1">
          <x14:formula1>
            <xm:f>Служебный!$F$1:$F$3</xm:f>
          </x14:formula1>
          <xm:sqref>G750</xm:sqref>
        </x14:dataValidation>
        <x14:dataValidation type="list" allowBlank="1" showInputMessage="1" showErrorMessage="1">
          <x14:formula1>
            <xm:f>Служебный!$G$1:$G$3</xm:f>
          </x14:formula1>
          <xm:sqref>H750</xm:sqref>
        </x14:dataValidation>
        <x14:dataValidation type="list" allowBlank="1" showInputMessage="1" showErrorMessage="1">
          <x14:formula1>
            <xm:f>Служебный!$H$1:$H$3</xm:f>
          </x14:formula1>
          <xm:sqref>I750</xm:sqref>
        </x14:dataValidation>
        <x14:dataValidation type="list" allowBlank="1" showInputMessage="1" showErrorMessage="1">
          <x14:formula1>
            <xm:f>Служебный!$I$1:$I$3</xm:f>
          </x14:formula1>
          <xm:sqref>J750</xm:sqref>
        </x14:dataValidation>
        <x14:dataValidation type="list" allowBlank="1" showInputMessage="1" showErrorMessage="1">
          <x14:formula1>
            <xm:f>Служебный!$J$1:$J$3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Служебный!$L$1:$L$3</xm:f>
          </x14:formula1>
          <xm:sqref>M750</xm:sqref>
        </x14:dataValidation>
        <x14:dataValidation type="list" allowBlank="1" showInputMessage="1" showErrorMessage="1">
          <x14:formula1>
            <xm:f>Служебный!$M$1:$M$3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Классы!$A2:$A1500</xm:f>
          </x14:formula1>
          <xm:sqref>R750</xm:sqref>
        </x14:dataValidation>
        <x14:dataValidation type="list" allowBlank="1" showInputMessage="1" showErrorMessage="1">
          <x14:formula1>
            <xm:f>Служебный!$Q$1:$Q$2</xm:f>
          </x14:formula1>
          <xm:sqref>S750</xm:sqref>
        </x14:dataValidation>
        <x14:dataValidation type="list" allowBlank="1" showInputMessage="1" showErrorMessage="1">
          <x14:formula1>
            <xm:f>Служебный!$R$1:$R$5</xm:f>
          </x14:formula1>
          <xm:sqref>T750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Служебный!$B$1:$B$3</xm:f>
          </x14:formula1>
          <xm:sqref>C751</xm:sqref>
        </x14:dataValidation>
        <x14:dataValidation type="list" allowBlank="1" showInputMessage="1" showErrorMessage="1">
          <x14:formula1>
            <xm:f>Служебный!$C$1:$C$3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Служебный!$E$1:$E$3</xm:f>
          </x14:formula1>
          <xm:sqref>F751</xm:sqref>
        </x14:dataValidation>
        <x14:dataValidation type="list" allowBlank="1" showInputMessage="1" showErrorMessage="1">
          <x14:formula1>
            <xm:f>Служебный!$F$1:$F$3</xm:f>
          </x14:formula1>
          <xm:sqref>G751</xm:sqref>
        </x14:dataValidation>
        <x14:dataValidation type="list" allowBlank="1" showInputMessage="1" showErrorMessage="1">
          <x14:formula1>
            <xm:f>Служебный!$G$1:$G$3</xm:f>
          </x14:formula1>
          <xm:sqref>H751</xm:sqref>
        </x14:dataValidation>
        <x14:dataValidation type="list" allowBlank="1" showInputMessage="1" showErrorMessage="1">
          <x14:formula1>
            <xm:f>Служебный!$H$1:$H$3</xm:f>
          </x14:formula1>
          <xm:sqref>I751</xm:sqref>
        </x14:dataValidation>
        <x14:dataValidation type="list" allowBlank="1" showInputMessage="1" showErrorMessage="1">
          <x14:formula1>
            <xm:f>Служебный!$I$1:$I$3</xm:f>
          </x14:formula1>
          <xm:sqref>J751</xm:sqref>
        </x14:dataValidation>
        <x14:dataValidation type="list" allowBlank="1" showInputMessage="1" showErrorMessage="1">
          <x14:formula1>
            <xm:f>Служебный!$J$1:$J$3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Служебный!$L$1:$L$3</xm:f>
          </x14:formula1>
          <xm:sqref>M751</xm:sqref>
        </x14:dataValidation>
        <x14:dataValidation type="list" allowBlank="1" showInputMessage="1" showErrorMessage="1">
          <x14:formula1>
            <xm:f>Служебный!$M$1:$M$3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Классы!$A2:$A1500</xm:f>
          </x14:formula1>
          <xm:sqref>R751</xm:sqref>
        </x14:dataValidation>
        <x14:dataValidation type="list" allowBlank="1" showInputMessage="1" showErrorMessage="1">
          <x14:formula1>
            <xm:f>Служебный!$Q$1:$Q$2</xm:f>
          </x14:formula1>
          <xm:sqref>S751</xm:sqref>
        </x14:dataValidation>
        <x14:dataValidation type="list" allowBlank="1" showInputMessage="1" showErrorMessage="1">
          <x14:formula1>
            <xm:f>Служебный!$R$1:$R$5</xm:f>
          </x14:formula1>
          <xm:sqref>T751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Служебный!$B$1:$B$3</xm:f>
          </x14:formula1>
          <xm:sqref>C752</xm:sqref>
        </x14:dataValidation>
        <x14:dataValidation type="list" allowBlank="1" showInputMessage="1" showErrorMessage="1">
          <x14:formula1>
            <xm:f>Служебный!$C$1:$C$3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Служебный!$E$1:$E$3</xm:f>
          </x14:formula1>
          <xm:sqref>F752</xm:sqref>
        </x14:dataValidation>
        <x14:dataValidation type="list" allowBlank="1" showInputMessage="1" showErrorMessage="1">
          <x14:formula1>
            <xm:f>Служебный!$F$1:$F$3</xm:f>
          </x14:formula1>
          <xm:sqref>G752</xm:sqref>
        </x14:dataValidation>
        <x14:dataValidation type="list" allowBlank="1" showInputMessage="1" showErrorMessage="1">
          <x14:formula1>
            <xm:f>Служебный!$G$1:$G$3</xm:f>
          </x14:formula1>
          <xm:sqref>H752</xm:sqref>
        </x14:dataValidation>
        <x14:dataValidation type="list" allowBlank="1" showInputMessage="1" showErrorMessage="1">
          <x14:formula1>
            <xm:f>Служебный!$H$1:$H$3</xm:f>
          </x14:formula1>
          <xm:sqref>I752</xm:sqref>
        </x14:dataValidation>
        <x14:dataValidation type="list" allowBlank="1" showInputMessage="1" showErrorMessage="1">
          <x14:formula1>
            <xm:f>Служебный!$I$1:$I$3</xm:f>
          </x14:formula1>
          <xm:sqref>J752</xm:sqref>
        </x14:dataValidation>
        <x14:dataValidation type="list" allowBlank="1" showInputMessage="1" showErrorMessage="1">
          <x14:formula1>
            <xm:f>Служебный!$J$1:$J$3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Служебный!$L$1:$L$3</xm:f>
          </x14:formula1>
          <xm:sqref>M752</xm:sqref>
        </x14:dataValidation>
        <x14:dataValidation type="list" allowBlank="1" showInputMessage="1" showErrorMessage="1">
          <x14:formula1>
            <xm:f>Служебный!$M$1:$M$3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Классы!$A2:$A1500</xm:f>
          </x14:formula1>
          <xm:sqref>R752</xm:sqref>
        </x14:dataValidation>
        <x14:dataValidation type="list" allowBlank="1" showInputMessage="1" showErrorMessage="1">
          <x14:formula1>
            <xm:f>Служебный!$Q$1:$Q$2</xm:f>
          </x14:formula1>
          <xm:sqref>S752</xm:sqref>
        </x14:dataValidation>
        <x14:dataValidation type="list" allowBlank="1" showInputMessage="1" showErrorMessage="1">
          <x14:formula1>
            <xm:f>Служебный!$R$1:$R$5</xm:f>
          </x14:formula1>
          <xm:sqref>T752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Служебный!$B$1:$B$3</xm:f>
          </x14:formula1>
          <xm:sqref>C753</xm:sqref>
        </x14:dataValidation>
        <x14:dataValidation type="list" allowBlank="1" showInputMessage="1" showErrorMessage="1">
          <x14:formula1>
            <xm:f>Служебный!$C$1:$C$3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Служебный!$E$1:$E$3</xm:f>
          </x14:formula1>
          <xm:sqref>F753</xm:sqref>
        </x14:dataValidation>
        <x14:dataValidation type="list" allowBlank="1" showInputMessage="1" showErrorMessage="1">
          <x14:formula1>
            <xm:f>Служебный!$F$1:$F$3</xm:f>
          </x14:formula1>
          <xm:sqref>G753</xm:sqref>
        </x14:dataValidation>
        <x14:dataValidation type="list" allowBlank="1" showInputMessage="1" showErrorMessage="1">
          <x14:formula1>
            <xm:f>Служебный!$G$1:$G$3</xm:f>
          </x14:formula1>
          <xm:sqref>H753</xm:sqref>
        </x14:dataValidation>
        <x14:dataValidation type="list" allowBlank="1" showInputMessage="1" showErrorMessage="1">
          <x14:formula1>
            <xm:f>Служебный!$H$1:$H$3</xm:f>
          </x14:formula1>
          <xm:sqref>I753</xm:sqref>
        </x14:dataValidation>
        <x14:dataValidation type="list" allowBlank="1" showInputMessage="1" showErrorMessage="1">
          <x14:formula1>
            <xm:f>Служебный!$I$1:$I$3</xm:f>
          </x14:formula1>
          <xm:sqref>J753</xm:sqref>
        </x14:dataValidation>
        <x14:dataValidation type="list" allowBlank="1" showInputMessage="1" showErrorMessage="1">
          <x14:formula1>
            <xm:f>Служебный!$J$1:$J$3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Служебный!$L$1:$L$3</xm:f>
          </x14:formula1>
          <xm:sqref>M753</xm:sqref>
        </x14:dataValidation>
        <x14:dataValidation type="list" allowBlank="1" showInputMessage="1" showErrorMessage="1">
          <x14:formula1>
            <xm:f>Служебный!$M$1:$M$3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Классы!$A2:$A1500</xm:f>
          </x14:formula1>
          <xm:sqref>R753</xm:sqref>
        </x14:dataValidation>
        <x14:dataValidation type="list" allowBlank="1" showInputMessage="1" showErrorMessage="1">
          <x14:formula1>
            <xm:f>Служебный!$Q$1:$Q$2</xm:f>
          </x14:formula1>
          <xm:sqref>S753</xm:sqref>
        </x14:dataValidation>
        <x14:dataValidation type="list" allowBlank="1" showInputMessage="1" showErrorMessage="1">
          <x14:formula1>
            <xm:f>Служебный!$R$1:$R$5</xm:f>
          </x14:formula1>
          <xm:sqref>T753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Служебный!$B$1:$B$3</xm:f>
          </x14:formula1>
          <xm:sqref>C754</xm:sqref>
        </x14:dataValidation>
        <x14:dataValidation type="list" allowBlank="1" showInputMessage="1" showErrorMessage="1">
          <x14:formula1>
            <xm:f>Служебный!$C$1:$C$3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Служебный!$E$1:$E$3</xm:f>
          </x14:formula1>
          <xm:sqref>F754</xm:sqref>
        </x14:dataValidation>
        <x14:dataValidation type="list" allowBlank="1" showInputMessage="1" showErrorMessage="1">
          <x14:formula1>
            <xm:f>Служебный!$F$1:$F$3</xm:f>
          </x14:formula1>
          <xm:sqref>G754</xm:sqref>
        </x14:dataValidation>
        <x14:dataValidation type="list" allowBlank="1" showInputMessage="1" showErrorMessage="1">
          <x14:formula1>
            <xm:f>Служебный!$G$1:$G$3</xm:f>
          </x14:formula1>
          <xm:sqref>H754</xm:sqref>
        </x14:dataValidation>
        <x14:dataValidation type="list" allowBlank="1" showInputMessage="1" showErrorMessage="1">
          <x14:formula1>
            <xm:f>Служебный!$H$1:$H$3</xm:f>
          </x14:formula1>
          <xm:sqref>I754</xm:sqref>
        </x14:dataValidation>
        <x14:dataValidation type="list" allowBlank="1" showInputMessage="1" showErrorMessage="1">
          <x14:formula1>
            <xm:f>Служебный!$I$1:$I$3</xm:f>
          </x14:formula1>
          <xm:sqref>J754</xm:sqref>
        </x14:dataValidation>
        <x14:dataValidation type="list" allowBlank="1" showInputMessage="1" showErrorMessage="1">
          <x14:formula1>
            <xm:f>Служебный!$J$1:$J$3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Служебный!$L$1:$L$3</xm:f>
          </x14:formula1>
          <xm:sqref>M754</xm:sqref>
        </x14:dataValidation>
        <x14:dataValidation type="list" allowBlank="1" showInputMessage="1" showErrorMessage="1">
          <x14:formula1>
            <xm:f>Служебный!$M$1:$M$3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Классы!$A2:$A1500</xm:f>
          </x14:formula1>
          <xm:sqref>R754</xm:sqref>
        </x14:dataValidation>
        <x14:dataValidation type="list" allowBlank="1" showInputMessage="1" showErrorMessage="1">
          <x14:formula1>
            <xm:f>Служебный!$Q$1:$Q$2</xm:f>
          </x14:formula1>
          <xm:sqref>S754</xm:sqref>
        </x14:dataValidation>
        <x14:dataValidation type="list" allowBlank="1" showInputMessage="1" showErrorMessage="1">
          <x14:formula1>
            <xm:f>Служебный!$R$1:$R$5</xm:f>
          </x14:formula1>
          <xm:sqref>T754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Служебный!$B$1:$B$3</xm:f>
          </x14:formula1>
          <xm:sqref>C755</xm:sqref>
        </x14:dataValidation>
        <x14:dataValidation type="list" allowBlank="1" showInputMessage="1" showErrorMessage="1">
          <x14:formula1>
            <xm:f>Служебный!$C$1:$C$3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Служебный!$E$1:$E$3</xm:f>
          </x14:formula1>
          <xm:sqref>F755</xm:sqref>
        </x14:dataValidation>
        <x14:dataValidation type="list" allowBlank="1" showInputMessage="1" showErrorMessage="1">
          <x14:formula1>
            <xm:f>Служебный!$F$1:$F$3</xm:f>
          </x14:formula1>
          <xm:sqref>G755</xm:sqref>
        </x14:dataValidation>
        <x14:dataValidation type="list" allowBlank="1" showInputMessage="1" showErrorMessage="1">
          <x14:formula1>
            <xm:f>Служебный!$G$1:$G$3</xm:f>
          </x14:formula1>
          <xm:sqref>H755</xm:sqref>
        </x14:dataValidation>
        <x14:dataValidation type="list" allowBlank="1" showInputMessage="1" showErrorMessage="1">
          <x14:formula1>
            <xm:f>Служебный!$H$1:$H$3</xm:f>
          </x14:formula1>
          <xm:sqref>I755</xm:sqref>
        </x14:dataValidation>
        <x14:dataValidation type="list" allowBlank="1" showInputMessage="1" showErrorMessage="1">
          <x14:formula1>
            <xm:f>Служебный!$I$1:$I$3</xm:f>
          </x14:formula1>
          <xm:sqref>J755</xm:sqref>
        </x14:dataValidation>
        <x14:dataValidation type="list" allowBlank="1" showInputMessage="1" showErrorMessage="1">
          <x14:formula1>
            <xm:f>Служебный!$J$1:$J$3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Служебный!$L$1:$L$3</xm:f>
          </x14:formula1>
          <xm:sqref>M755</xm:sqref>
        </x14:dataValidation>
        <x14:dataValidation type="list" allowBlank="1" showInputMessage="1" showErrorMessage="1">
          <x14:formula1>
            <xm:f>Служебный!$M$1:$M$3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Классы!$A2:$A1500</xm:f>
          </x14:formula1>
          <xm:sqref>R755</xm:sqref>
        </x14:dataValidation>
        <x14:dataValidation type="list" allowBlank="1" showInputMessage="1" showErrorMessage="1">
          <x14:formula1>
            <xm:f>Служебный!$Q$1:$Q$2</xm:f>
          </x14:formula1>
          <xm:sqref>S755</xm:sqref>
        </x14:dataValidation>
        <x14:dataValidation type="list" allowBlank="1" showInputMessage="1" showErrorMessage="1">
          <x14:formula1>
            <xm:f>Служебный!$R$1:$R$5</xm:f>
          </x14:formula1>
          <xm:sqref>T755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Служебный!$B$1:$B$3</xm:f>
          </x14:formula1>
          <xm:sqref>C756</xm:sqref>
        </x14:dataValidation>
        <x14:dataValidation type="list" allowBlank="1" showInputMessage="1" showErrorMessage="1">
          <x14:formula1>
            <xm:f>Служебный!$C$1:$C$3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Служебный!$E$1:$E$3</xm:f>
          </x14:formula1>
          <xm:sqref>F756</xm:sqref>
        </x14:dataValidation>
        <x14:dataValidation type="list" allowBlank="1" showInputMessage="1" showErrorMessage="1">
          <x14:formula1>
            <xm:f>Служебный!$F$1:$F$3</xm:f>
          </x14:formula1>
          <xm:sqref>G756</xm:sqref>
        </x14:dataValidation>
        <x14:dataValidation type="list" allowBlank="1" showInputMessage="1" showErrorMessage="1">
          <x14:formula1>
            <xm:f>Служебный!$G$1:$G$3</xm:f>
          </x14:formula1>
          <xm:sqref>H756</xm:sqref>
        </x14:dataValidation>
        <x14:dataValidation type="list" allowBlank="1" showInputMessage="1" showErrorMessage="1">
          <x14:formula1>
            <xm:f>Служебный!$H$1:$H$3</xm:f>
          </x14:formula1>
          <xm:sqref>I756</xm:sqref>
        </x14:dataValidation>
        <x14:dataValidation type="list" allowBlank="1" showInputMessage="1" showErrorMessage="1">
          <x14:formula1>
            <xm:f>Служебный!$I$1:$I$3</xm:f>
          </x14:formula1>
          <xm:sqref>J756</xm:sqref>
        </x14:dataValidation>
        <x14:dataValidation type="list" allowBlank="1" showInputMessage="1" showErrorMessage="1">
          <x14:formula1>
            <xm:f>Служебный!$J$1:$J$3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Служебный!$L$1:$L$3</xm:f>
          </x14:formula1>
          <xm:sqref>M756</xm:sqref>
        </x14:dataValidation>
        <x14:dataValidation type="list" allowBlank="1" showInputMessage="1" showErrorMessage="1">
          <x14:formula1>
            <xm:f>Служебный!$M$1:$M$3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Классы!$A2:$A1500</xm:f>
          </x14:formula1>
          <xm:sqref>R756</xm:sqref>
        </x14:dataValidation>
        <x14:dataValidation type="list" allowBlank="1" showInputMessage="1" showErrorMessage="1">
          <x14:formula1>
            <xm:f>Служебный!$Q$1:$Q$2</xm:f>
          </x14:formula1>
          <xm:sqref>S756</xm:sqref>
        </x14:dataValidation>
        <x14:dataValidation type="list" allowBlank="1" showInputMessage="1" showErrorMessage="1">
          <x14:formula1>
            <xm:f>Служебный!$R$1:$R$5</xm:f>
          </x14:formula1>
          <xm:sqref>T756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Служебный!$B$1:$B$3</xm:f>
          </x14:formula1>
          <xm:sqref>C757</xm:sqref>
        </x14:dataValidation>
        <x14:dataValidation type="list" allowBlank="1" showInputMessage="1" showErrorMessage="1">
          <x14:formula1>
            <xm:f>Служебный!$C$1:$C$3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Служебный!$E$1:$E$3</xm:f>
          </x14:formula1>
          <xm:sqref>F757</xm:sqref>
        </x14:dataValidation>
        <x14:dataValidation type="list" allowBlank="1" showInputMessage="1" showErrorMessage="1">
          <x14:formula1>
            <xm:f>Служебный!$F$1:$F$3</xm:f>
          </x14:formula1>
          <xm:sqref>G757</xm:sqref>
        </x14:dataValidation>
        <x14:dataValidation type="list" allowBlank="1" showInputMessage="1" showErrorMessage="1">
          <x14:formula1>
            <xm:f>Служебный!$G$1:$G$3</xm:f>
          </x14:formula1>
          <xm:sqref>H757</xm:sqref>
        </x14:dataValidation>
        <x14:dataValidation type="list" allowBlank="1" showInputMessage="1" showErrorMessage="1">
          <x14:formula1>
            <xm:f>Служебный!$H$1:$H$3</xm:f>
          </x14:formula1>
          <xm:sqref>I757</xm:sqref>
        </x14:dataValidation>
        <x14:dataValidation type="list" allowBlank="1" showInputMessage="1" showErrorMessage="1">
          <x14:formula1>
            <xm:f>Служебный!$I$1:$I$3</xm:f>
          </x14:formula1>
          <xm:sqref>J757</xm:sqref>
        </x14:dataValidation>
        <x14:dataValidation type="list" allowBlank="1" showInputMessage="1" showErrorMessage="1">
          <x14:formula1>
            <xm:f>Служебный!$J$1:$J$3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Служебный!$L$1:$L$3</xm:f>
          </x14:formula1>
          <xm:sqref>M757</xm:sqref>
        </x14:dataValidation>
        <x14:dataValidation type="list" allowBlank="1" showInputMessage="1" showErrorMessage="1">
          <x14:formula1>
            <xm:f>Служебный!$M$1:$M$3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Классы!$A2:$A1500</xm:f>
          </x14:formula1>
          <xm:sqref>R757</xm:sqref>
        </x14:dataValidation>
        <x14:dataValidation type="list" allowBlank="1" showInputMessage="1" showErrorMessage="1">
          <x14:formula1>
            <xm:f>Служебный!$Q$1:$Q$2</xm:f>
          </x14:formula1>
          <xm:sqref>S757</xm:sqref>
        </x14:dataValidation>
        <x14:dataValidation type="list" allowBlank="1" showInputMessage="1" showErrorMessage="1">
          <x14:formula1>
            <xm:f>Служебный!$R$1:$R$5</xm:f>
          </x14:formula1>
          <xm:sqref>T757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Служебный!$B$1:$B$3</xm:f>
          </x14:formula1>
          <xm:sqref>C758</xm:sqref>
        </x14:dataValidation>
        <x14:dataValidation type="list" allowBlank="1" showInputMessage="1" showErrorMessage="1">
          <x14:formula1>
            <xm:f>Служебный!$C$1:$C$3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Служебный!$E$1:$E$3</xm:f>
          </x14:formula1>
          <xm:sqref>F758</xm:sqref>
        </x14:dataValidation>
        <x14:dataValidation type="list" allowBlank="1" showInputMessage="1" showErrorMessage="1">
          <x14:formula1>
            <xm:f>Служебный!$F$1:$F$3</xm:f>
          </x14:formula1>
          <xm:sqref>G758</xm:sqref>
        </x14:dataValidation>
        <x14:dataValidation type="list" allowBlank="1" showInputMessage="1" showErrorMessage="1">
          <x14:formula1>
            <xm:f>Служебный!$G$1:$G$3</xm:f>
          </x14:formula1>
          <xm:sqref>H758</xm:sqref>
        </x14:dataValidation>
        <x14:dataValidation type="list" allowBlank="1" showInputMessage="1" showErrorMessage="1">
          <x14:formula1>
            <xm:f>Служебный!$H$1:$H$3</xm:f>
          </x14:formula1>
          <xm:sqref>I758</xm:sqref>
        </x14:dataValidation>
        <x14:dataValidation type="list" allowBlank="1" showInputMessage="1" showErrorMessage="1">
          <x14:formula1>
            <xm:f>Служебный!$I$1:$I$3</xm:f>
          </x14:formula1>
          <xm:sqref>J758</xm:sqref>
        </x14:dataValidation>
        <x14:dataValidation type="list" allowBlank="1" showInputMessage="1" showErrorMessage="1">
          <x14:formula1>
            <xm:f>Служебный!$J$1:$J$3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Служебный!$L$1:$L$3</xm:f>
          </x14:formula1>
          <xm:sqref>M758</xm:sqref>
        </x14:dataValidation>
        <x14:dataValidation type="list" allowBlank="1" showInputMessage="1" showErrorMessage="1">
          <x14:formula1>
            <xm:f>Служебный!$M$1:$M$3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Классы!$A2:$A1500</xm:f>
          </x14:formula1>
          <xm:sqref>R758</xm:sqref>
        </x14:dataValidation>
        <x14:dataValidation type="list" allowBlank="1" showInputMessage="1" showErrorMessage="1">
          <x14:formula1>
            <xm:f>Служебный!$Q$1:$Q$2</xm:f>
          </x14:formula1>
          <xm:sqref>S758</xm:sqref>
        </x14:dataValidation>
        <x14:dataValidation type="list" allowBlank="1" showInputMessage="1" showErrorMessage="1">
          <x14:formula1>
            <xm:f>Служебный!$R$1:$R$5</xm:f>
          </x14:formula1>
          <xm:sqref>T758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Служебный!$B$1:$B$3</xm:f>
          </x14:formula1>
          <xm:sqref>C759</xm:sqref>
        </x14:dataValidation>
        <x14:dataValidation type="list" allowBlank="1" showInputMessage="1" showErrorMessage="1">
          <x14:formula1>
            <xm:f>Служебный!$C$1:$C$3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Служебный!$E$1:$E$3</xm:f>
          </x14:formula1>
          <xm:sqref>F759</xm:sqref>
        </x14:dataValidation>
        <x14:dataValidation type="list" allowBlank="1" showInputMessage="1" showErrorMessage="1">
          <x14:formula1>
            <xm:f>Служебный!$F$1:$F$3</xm:f>
          </x14:formula1>
          <xm:sqref>G759</xm:sqref>
        </x14:dataValidation>
        <x14:dataValidation type="list" allowBlank="1" showInputMessage="1" showErrorMessage="1">
          <x14:formula1>
            <xm:f>Служебный!$G$1:$G$3</xm:f>
          </x14:formula1>
          <xm:sqref>H759</xm:sqref>
        </x14:dataValidation>
        <x14:dataValidation type="list" allowBlank="1" showInputMessage="1" showErrorMessage="1">
          <x14:formula1>
            <xm:f>Служебный!$H$1:$H$3</xm:f>
          </x14:formula1>
          <xm:sqref>I759</xm:sqref>
        </x14:dataValidation>
        <x14:dataValidation type="list" allowBlank="1" showInputMessage="1" showErrorMessage="1">
          <x14:formula1>
            <xm:f>Служебный!$I$1:$I$3</xm:f>
          </x14:formula1>
          <xm:sqref>J759</xm:sqref>
        </x14:dataValidation>
        <x14:dataValidation type="list" allowBlank="1" showInputMessage="1" showErrorMessage="1">
          <x14:formula1>
            <xm:f>Служебный!$J$1:$J$3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Служебный!$L$1:$L$3</xm:f>
          </x14:formula1>
          <xm:sqref>M759</xm:sqref>
        </x14:dataValidation>
        <x14:dataValidation type="list" allowBlank="1" showInputMessage="1" showErrorMessage="1">
          <x14:formula1>
            <xm:f>Служебный!$M$1:$M$3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Классы!$A2:$A1500</xm:f>
          </x14:formula1>
          <xm:sqref>R759</xm:sqref>
        </x14:dataValidation>
        <x14:dataValidation type="list" allowBlank="1" showInputMessage="1" showErrorMessage="1">
          <x14:formula1>
            <xm:f>Служебный!$Q$1:$Q$2</xm:f>
          </x14:formula1>
          <xm:sqref>S759</xm:sqref>
        </x14:dataValidation>
        <x14:dataValidation type="list" allowBlank="1" showInputMessage="1" showErrorMessage="1">
          <x14:formula1>
            <xm:f>Служебный!$R$1:$R$5</xm:f>
          </x14:formula1>
          <xm:sqref>T759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Служебный!$B$1:$B$3</xm:f>
          </x14:formula1>
          <xm:sqref>C760</xm:sqref>
        </x14:dataValidation>
        <x14:dataValidation type="list" allowBlank="1" showInputMessage="1" showErrorMessage="1">
          <x14:formula1>
            <xm:f>Служебный!$C$1:$C$3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Служебный!$E$1:$E$3</xm:f>
          </x14:formula1>
          <xm:sqref>F760</xm:sqref>
        </x14:dataValidation>
        <x14:dataValidation type="list" allowBlank="1" showInputMessage="1" showErrorMessage="1">
          <x14:formula1>
            <xm:f>Служебный!$F$1:$F$3</xm:f>
          </x14:formula1>
          <xm:sqref>G760</xm:sqref>
        </x14:dataValidation>
        <x14:dataValidation type="list" allowBlank="1" showInputMessage="1" showErrorMessage="1">
          <x14:formula1>
            <xm:f>Служебный!$G$1:$G$3</xm:f>
          </x14:formula1>
          <xm:sqref>H760</xm:sqref>
        </x14:dataValidation>
        <x14:dataValidation type="list" allowBlank="1" showInputMessage="1" showErrorMessage="1">
          <x14:formula1>
            <xm:f>Служебный!$H$1:$H$3</xm:f>
          </x14:formula1>
          <xm:sqref>I760</xm:sqref>
        </x14:dataValidation>
        <x14:dataValidation type="list" allowBlank="1" showInputMessage="1" showErrorMessage="1">
          <x14:formula1>
            <xm:f>Служебный!$I$1:$I$3</xm:f>
          </x14:formula1>
          <xm:sqref>J760</xm:sqref>
        </x14:dataValidation>
        <x14:dataValidation type="list" allowBlank="1" showInputMessage="1" showErrorMessage="1">
          <x14:formula1>
            <xm:f>Служебный!$J$1:$J$3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Служебный!$L$1:$L$3</xm:f>
          </x14:formula1>
          <xm:sqref>M760</xm:sqref>
        </x14:dataValidation>
        <x14:dataValidation type="list" allowBlank="1" showInputMessage="1" showErrorMessage="1">
          <x14:formula1>
            <xm:f>Служебный!$M$1:$M$3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Классы!$A2:$A1500</xm:f>
          </x14:formula1>
          <xm:sqref>R760</xm:sqref>
        </x14:dataValidation>
        <x14:dataValidation type="list" allowBlank="1" showInputMessage="1" showErrorMessage="1">
          <x14:formula1>
            <xm:f>Служебный!$Q$1:$Q$2</xm:f>
          </x14:formula1>
          <xm:sqref>S760</xm:sqref>
        </x14:dataValidation>
        <x14:dataValidation type="list" allowBlank="1" showInputMessage="1" showErrorMessage="1">
          <x14:formula1>
            <xm:f>Служебный!$R$1:$R$5</xm:f>
          </x14:formula1>
          <xm:sqref>T760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Служебный!$B$1:$B$3</xm:f>
          </x14:formula1>
          <xm:sqref>C761</xm:sqref>
        </x14:dataValidation>
        <x14:dataValidation type="list" allowBlank="1" showInputMessage="1" showErrorMessage="1">
          <x14:formula1>
            <xm:f>Служебный!$C$1:$C$3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Служебный!$E$1:$E$3</xm:f>
          </x14:formula1>
          <xm:sqref>F761</xm:sqref>
        </x14:dataValidation>
        <x14:dataValidation type="list" allowBlank="1" showInputMessage="1" showErrorMessage="1">
          <x14:formula1>
            <xm:f>Служебный!$F$1:$F$3</xm:f>
          </x14:formula1>
          <xm:sqref>G761</xm:sqref>
        </x14:dataValidation>
        <x14:dataValidation type="list" allowBlank="1" showInputMessage="1" showErrorMessage="1">
          <x14:formula1>
            <xm:f>Служебный!$G$1:$G$3</xm:f>
          </x14:formula1>
          <xm:sqref>H761</xm:sqref>
        </x14:dataValidation>
        <x14:dataValidation type="list" allowBlank="1" showInputMessage="1" showErrorMessage="1">
          <x14:formula1>
            <xm:f>Служебный!$H$1:$H$3</xm:f>
          </x14:formula1>
          <xm:sqref>I761</xm:sqref>
        </x14:dataValidation>
        <x14:dataValidation type="list" allowBlank="1" showInputMessage="1" showErrorMessage="1">
          <x14:formula1>
            <xm:f>Служебный!$I$1:$I$3</xm:f>
          </x14:formula1>
          <xm:sqref>J761</xm:sqref>
        </x14:dataValidation>
        <x14:dataValidation type="list" allowBlank="1" showInputMessage="1" showErrorMessage="1">
          <x14:formula1>
            <xm:f>Служебный!$J$1:$J$3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Служебный!$L$1:$L$3</xm:f>
          </x14:formula1>
          <xm:sqref>M761</xm:sqref>
        </x14:dataValidation>
        <x14:dataValidation type="list" allowBlank="1" showInputMessage="1" showErrorMessage="1">
          <x14:formula1>
            <xm:f>Служебный!$M$1:$M$3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Классы!$A2:$A1500</xm:f>
          </x14:formula1>
          <xm:sqref>R761</xm:sqref>
        </x14:dataValidation>
        <x14:dataValidation type="list" allowBlank="1" showInputMessage="1" showErrorMessage="1">
          <x14:formula1>
            <xm:f>Служебный!$Q$1:$Q$2</xm:f>
          </x14:formula1>
          <xm:sqref>S761</xm:sqref>
        </x14:dataValidation>
        <x14:dataValidation type="list" allowBlank="1" showInputMessage="1" showErrorMessage="1">
          <x14:formula1>
            <xm:f>Служебный!$R$1:$R$5</xm:f>
          </x14:formula1>
          <xm:sqref>T761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Служебный!$B$1:$B$3</xm:f>
          </x14:formula1>
          <xm:sqref>C762</xm:sqref>
        </x14:dataValidation>
        <x14:dataValidation type="list" allowBlank="1" showInputMessage="1" showErrorMessage="1">
          <x14:formula1>
            <xm:f>Служебный!$C$1:$C$3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Служебный!$E$1:$E$3</xm:f>
          </x14:formula1>
          <xm:sqref>F762</xm:sqref>
        </x14:dataValidation>
        <x14:dataValidation type="list" allowBlank="1" showInputMessage="1" showErrorMessage="1">
          <x14:formula1>
            <xm:f>Служебный!$F$1:$F$3</xm:f>
          </x14:formula1>
          <xm:sqref>G762</xm:sqref>
        </x14:dataValidation>
        <x14:dataValidation type="list" allowBlank="1" showInputMessage="1" showErrorMessage="1">
          <x14:formula1>
            <xm:f>Служебный!$G$1:$G$3</xm:f>
          </x14:formula1>
          <xm:sqref>H762</xm:sqref>
        </x14:dataValidation>
        <x14:dataValidation type="list" allowBlank="1" showInputMessage="1" showErrorMessage="1">
          <x14:formula1>
            <xm:f>Служебный!$H$1:$H$3</xm:f>
          </x14:formula1>
          <xm:sqref>I762</xm:sqref>
        </x14:dataValidation>
        <x14:dataValidation type="list" allowBlank="1" showInputMessage="1" showErrorMessage="1">
          <x14:formula1>
            <xm:f>Служебный!$I$1:$I$3</xm:f>
          </x14:formula1>
          <xm:sqref>J762</xm:sqref>
        </x14:dataValidation>
        <x14:dataValidation type="list" allowBlank="1" showInputMessage="1" showErrorMessage="1">
          <x14:formula1>
            <xm:f>Служебный!$J$1:$J$3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Служебный!$L$1:$L$3</xm:f>
          </x14:formula1>
          <xm:sqref>M762</xm:sqref>
        </x14:dataValidation>
        <x14:dataValidation type="list" allowBlank="1" showInputMessage="1" showErrorMessage="1">
          <x14:formula1>
            <xm:f>Служебный!$M$1:$M$3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Классы!$A2:$A1500</xm:f>
          </x14:formula1>
          <xm:sqref>R762</xm:sqref>
        </x14:dataValidation>
        <x14:dataValidation type="list" allowBlank="1" showInputMessage="1" showErrorMessage="1">
          <x14:formula1>
            <xm:f>Служебный!$Q$1:$Q$2</xm:f>
          </x14:formula1>
          <xm:sqref>S762</xm:sqref>
        </x14:dataValidation>
        <x14:dataValidation type="list" allowBlank="1" showInputMessage="1" showErrorMessage="1">
          <x14:formula1>
            <xm:f>Служебный!$R$1:$R$5</xm:f>
          </x14:formula1>
          <xm:sqref>T762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Служебный!$B$1:$B$3</xm:f>
          </x14:formula1>
          <xm:sqref>C763</xm:sqref>
        </x14:dataValidation>
        <x14:dataValidation type="list" allowBlank="1" showInputMessage="1" showErrorMessage="1">
          <x14:formula1>
            <xm:f>Служебный!$C$1:$C$3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Служебный!$E$1:$E$3</xm:f>
          </x14:formula1>
          <xm:sqref>F763</xm:sqref>
        </x14:dataValidation>
        <x14:dataValidation type="list" allowBlank="1" showInputMessage="1" showErrorMessage="1">
          <x14:formula1>
            <xm:f>Служебный!$F$1:$F$3</xm:f>
          </x14:formula1>
          <xm:sqref>G763</xm:sqref>
        </x14:dataValidation>
        <x14:dataValidation type="list" allowBlank="1" showInputMessage="1" showErrorMessage="1">
          <x14:formula1>
            <xm:f>Служебный!$G$1:$G$3</xm:f>
          </x14:formula1>
          <xm:sqref>H763</xm:sqref>
        </x14:dataValidation>
        <x14:dataValidation type="list" allowBlank="1" showInputMessage="1" showErrorMessage="1">
          <x14:formula1>
            <xm:f>Служебный!$H$1:$H$3</xm:f>
          </x14:formula1>
          <xm:sqref>I763</xm:sqref>
        </x14:dataValidation>
        <x14:dataValidation type="list" allowBlank="1" showInputMessage="1" showErrorMessage="1">
          <x14:formula1>
            <xm:f>Служебный!$I$1:$I$3</xm:f>
          </x14:formula1>
          <xm:sqref>J763</xm:sqref>
        </x14:dataValidation>
        <x14:dataValidation type="list" allowBlank="1" showInputMessage="1" showErrorMessage="1">
          <x14:formula1>
            <xm:f>Служебный!$J$1:$J$3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Служебный!$L$1:$L$3</xm:f>
          </x14:formula1>
          <xm:sqref>M763</xm:sqref>
        </x14:dataValidation>
        <x14:dataValidation type="list" allowBlank="1" showInputMessage="1" showErrorMessage="1">
          <x14:formula1>
            <xm:f>Служебный!$M$1:$M$3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Классы!$A2:$A1500</xm:f>
          </x14:formula1>
          <xm:sqref>R763</xm:sqref>
        </x14:dataValidation>
        <x14:dataValidation type="list" allowBlank="1" showInputMessage="1" showErrorMessage="1">
          <x14:formula1>
            <xm:f>Служебный!$Q$1:$Q$2</xm:f>
          </x14:formula1>
          <xm:sqref>S763</xm:sqref>
        </x14:dataValidation>
        <x14:dataValidation type="list" allowBlank="1" showInputMessage="1" showErrorMessage="1">
          <x14:formula1>
            <xm:f>Служебный!$R$1:$R$5</xm:f>
          </x14:formula1>
          <xm:sqref>T763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Служебный!$B$1:$B$3</xm:f>
          </x14:formula1>
          <xm:sqref>C764</xm:sqref>
        </x14:dataValidation>
        <x14:dataValidation type="list" allowBlank="1" showInputMessage="1" showErrorMessage="1">
          <x14:formula1>
            <xm:f>Служебный!$C$1:$C$3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Служебный!$E$1:$E$3</xm:f>
          </x14:formula1>
          <xm:sqref>F764</xm:sqref>
        </x14:dataValidation>
        <x14:dataValidation type="list" allowBlank="1" showInputMessage="1" showErrorMessage="1">
          <x14:formula1>
            <xm:f>Служебный!$F$1:$F$3</xm:f>
          </x14:formula1>
          <xm:sqref>G764</xm:sqref>
        </x14:dataValidation>
        <x14:dataValidation type="list" allowBlank="1" showInputMessage="1" showErrorMessage="1">
          <x14:formula1>
            <xm:f>Служебный!$G$1:$G$3</xm:f>
          </x14:formula1>
          <xm:sqref>H764</xm:sqref>
        </x14:dataValidation>
        <x14:dataValidation type="list" allowBlank="1" showInputMessage="1" showErrorMessage="1">
          <x14:formula1>
            <xm:f>Служебный!$H$1:$H$3</xm:f>
          </x14:formula1>
          <xm:sqref>I764</xm:sqref>
        </x14:dataValidation>
        <x14:dataValidation type="list" allowBlank="1" showInputMessage="1" showErrorMessage="1">
          <x14:formula1>
            <xm:f>Служебный!$I$1:$I$3</xm:f>
          </x14:formula1>
          <xm:sqref>J764</xm:sqref>
        </x14:dataValidation>
        <x14:dataValidation type="list" allowBlank="1" showInputMessage="1" showErrorMessage="1">
          <x14:formula1>
            <xm:f>Служебный!$J$1:$J$3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Служебный!$L$1:$L$3</xm:f>
          </x14:formula1>
          <xm:sqref>M764</xm:sqref>
        </x14:dataValidation>
        <x14:dataValidation type="list" allowBlank="1" showInputMessage="1" showErrorMessage="1">
          <x14:formula1>
            <xm:f>Служебный!$M$1:$M$3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Классы!$A2:$A1500</xm:f>
          </x14:formula1>
          <xm:sqref>R764</xm:sqref>
        </x14:dataValidation>
        <x14:dataValidation type="list" allowBlank="1" showInputMessage="1" showErrorMessage="1">
          <x14:formula1>
            <xm:f>Служебный!$Q$1:$Q$2</xm:f>
          </x14:formula1>
          <xm:sqref>S764</xm:sqref>
        </x14:dataValidation>
        <x14:dataValidation type="list" allowBlank="1" showInputMessage="1" showErrorMessage="1">
          <x14:formula1>
            <xm:f>Служебный!$R$1:$R$5</xm:f>
          </x14:formula1>
          <xm:sqref>T764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Служебный!$B$1:$B$3</xm:f>
          </x14:formula1>
          <xm:sqref>C765</xm:sqref>
        </x14:dataValidation>
        <x14:dataValidation type="list" allowBlank="1" showInputMessage="1" showErrorMessage="1">
          <x14:formula1>
            <xm:f>Служебный!$C$1:$C$3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Служебный!$E$1:$E$3</xm:f>
          </x14:formula1>
          <xm:sqref>F765</xm:sqref>
        </x14:dataValidation>
        <x14:dataValidation type="list" allowBlank="1" showInputMessage="1" showErrorMessage="1">
          <x14:formula1>
            <xm:f>Служебный!$F$1:$F$3</xm:f>
          </x14:formula1>
          <xm:sqref>G765</xm:sqref>
        </x14:dataValidation>
        <x14:dataValidation type="list" allowBlank="1" showInputMessage="1" showErrorMessage="1">
          <x14:formula1>
            <xm:f>Служебный!$G$1:$G$3</xm:f>
          </x14:formula1>
          <xm:sqref>H765</xm:sqref>
        </x14:dataValidation>
        <x14:dataValidation type="list" allowBlank="1" showInputMessage="1" showErrorMessage="1">
          <x14:formula1>
            <xm:f>Служебный!$H$1:$H$3</xm:f>
          </x14:formula1>
          <xm:sqref>I765</xm:sqref>
        </x14:dataValidation>
        <x14:dataValidation type="list" allowBlank="1" showInputMessage="1" showErrorMessage="1">
          <x14:formula1>
            <xm:f>Служебный!$I$1:$I$3</xm:f>
          </x14:formula1>
          <xm:sqref>J765</xm:sqref>
        </x14:dataValidation>
        <x14:dataValidation type="list" allowBlank="1" showInputMessage="1" showErrorMessage="1">
          <x14:formula1>
            <xm:f>Служебный!$J$1:$J$3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Служебный!$L$1:$L$3</xm:f>
          </x14:formula1>
          <xm:sqref>M765</xm:sqref>
        </x14:dataValidation>
        <x14:dataValidation type="list" allowBlank="1" showInputMessage="1" showErrorMessage="1">
          <x14:formula1>
            <xm:f>Служебный!$M$1:$M$3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Классы!$A2:$A1500</xm:f>
          </x14:formula1>
          <xm:sqref>R765</xm:sqref>
        </x14:dataValidation>
        <x14:dataValidation type="list" allowBlank="1" showInputMessage="1" showErrorMessage="1">
          <x14:formula1>
            <xm:f>Служебный!$Q$1:$Q$2</xm:f>
          </x14:formula1>
          <xm:sqref>S765</xm:sqref>
        </x14:dataValidation>
        <x14:dataValidation type="list" allowBlank="1" showInputMessage="1" showErrorMessage="1">
          <x14:formula1>
            <xm:f>Служебный!$R$1:$R$5</xm:f>
          </x14:formula1>
          <xm:sqref>T765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Служебный!$B$1:$B$3</xm:f>
          </x14:formula1>
          <xm:sqref>C766</xm:sqref>
        </x14:dataValidation>
        <x14:dataValidation type="list" allowBlank="1" showInputMessage="1" showErrorMessage="1">
          <x14:formula1>
            <xm:f>Служебный!$C$1:$C$3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Служебный!$E$1:$E$3</xm:f>
          </x14:formula1>
          <xm:sqref>F766</xm:sqref>
        </x14:dataValidation>
        <x14:dataValidation type="list" allowBlank="1" showInputMessage="1" showErrorMessage="1">
          <x14:formula1>
            <xm:f>Служебный!$F$1:$F$3</xm:f>
          </x14:formula1>
          <xm:sqref>G766</xm:sqref>
        </x14:dataValidation>
        <x14:dataValidation type="list" allowBlank="1" showInputMessage="1" showErrorMessage="1">
          <x14:formula1>
            <xm:f>Служебный!$G$1:$G$3</xm:f>
          </x14:formula1>
          <xm:sqref>H766</xm:sqref>
        </x14:dataValidation>
        <x14:dataValidation type="list" allowBlank="1" showInputMessage="1" showErrorMessage="1">
          <x14:formula1>
            <xm:f>Служебный!$H$1:$H$3</xm:f>
          </x14:formula1>
          <xm:sqref>I766</xm:sqref>
        </x14:dataValidation>
        <x14:dataValidation type="list" allowBlank="1" showInputMessage="1" showErrorMessage="1">
          <x14:formula1>
            <xm:f>Служебный!$I$1:$I$3</xm:f>
          </x14:formula1>
          <xm:sqref>J766</xm:sqref>
        </x14:dataValidation>
        <x14:dataValidation type="list" allowBlank="1" showInputMessage="1" showErrorMessage="1">
          <x14:formula1>
            <xm:f>Служебный!$J$1:$J$3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Служебный!$L$1:$L$3</xm:f>
          </x14:formula1>
          <xm:sqref>M766</xm:sqref>
        </x14:dataValidation>
        <x14:dataValidation type="list" allowBlank="1" showInputMessage="1" showErrorMessage="1">
          <x14:formula1>
            <xm:f>Служебный!$M$1:$M$3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Классы!$A2:$A1500</xm:f>
          </x14:formula1>
          <xm:sqref>R766</xm:sqref>
        </x14:dataValidation>
        <x14:dataValidation type="list" allowBlank="1" showInputMessage="1" showErrorMessage="1">
          <x14:formula1>
            <xm:f>Служебный!$Q$1:$Q$2</xm:f>
          </x14:formula1>
          <xm:sqref>S766</xm:sqref>
        </x14:dataValidation>
        <x14:dataValidation type="list" allowBlank="1" showInputMessage="1" showErrorMessage="1">
          <x14:formula1>
            <xm:f>Служебный!$R$1:$R$5</xm:f>
          </x14:formula1>
          <xm:sqref>T766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Служебный!$B$1:$B$3</xm:f>
          </x14:formula1>
          <xm:sqref>C767</xm:sqref>
        </x14:dataValidation>
        <x14:dataValidation type="list" allowBlank="1" showInputMessage="1" showErrorMessage="1">
          <x14:formula1>
            <xm:f>Служебный!$C$1:$C$3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Служебный!$E$1:$E$3</xm:f>
          </x14:formula1>
          <xm:sqref>F767</xm:sqref>
        </x14:dataValidation>
        <x14:dataValidation type="list" allowBlank="1" showInputMessage="1" showErrorMessage="1">
          <x14:formula1>
            <xm:f>Служебный!$F$1:$F$3</xm:f>
          </x14:formula1>
          <xm:sqref>G767</xm:sqref>
        </x14:dataValidation>
        <x14:dataValidation type="list" allowBlank="1" showInputMessage="1" showErrorMessage="1">
          <x14:formula1>
            <xm:f>Служебный!$G$1:$G$3</xm:f>
          </x14:formula1>
          <xm:sqref>H767</xm:sqref>
        </x14:dataValidation>
        <x14:dataValidation type="list" allowBlank="1" showInputMessage="1" showErrorMessage="1">
          <x14:formula1>
            <xm:f>Служебный!$H$1:$H$3</xm:f>
          </x14:formula1>
          <xm:sqref>I767</xm:sqref>
        </x14:dataValidation>
        <x14:dataValidation type="list" allowBlank="1" showInputMessage="1" showErrorMessage="1">
          <x14:formula1>
            <xm:f>Служебный!$I$1:$I$3</xm:f>
          </x14:formula1>
          <xm:sqref>J767</xm:sqref>
        </x14:dataValidation>
        <x14:dataValidation type="list" allowBlank="1" showInputMessage="1" showErrorMessage="1">
          <x14:formula1>
            <xm:f>Служебный!$J$1:$J$3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Служебный!$L$1:$L$3</xm:f>
          </x14:formula1>
          <xm:sqref>M767</xm:sqref>
        </x14:dataValidation>
        <x14:dataValidation type="list" allowBlank="1" showInputMessage="1" showErrorMessage="1">
          <x14:formula1>
            <xm:f>Служебный!$M$1:$M$3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Классы!$A2:$A1500</xm:f>
          </x14:formula1>
          <xm:sqref>R767</xm:sqref>
        </x14:dataValidation>
        <x14:dataValidation type="list" allowBlank="1" showInputMessage="1" showErrorMessage="1">
          <x14:formula1>
            <xm:f>Служебный!$Q$1:$Q$2</xm:f>
          </x14:formula1>
          <xm:sqref>S767</xm:sqref>
        </x14:dataValidation>
        <x14:dataValidation type="list" allowBlank="1" showInputMessage="1" showErrorMessage="1">
          <x14:formula1>
            <xm:f>Служебный!$R$1:$R$5</xm:f>
          </x14:formula1>
          <xm:sqref>T767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Служебный!$B$1:$B$3</xm:f>
          </x14:formula1>
          <xm:sqref>C768</xm:sqref>
        </x14:dataValidation>
        <x14:dataValidation type="list" allowBlank="1" showInputMessage="1" showErrorMessage="1">
          <x14:formula1>
            <xm:f>Служебный!$C$1:$C$3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Служебный!$E$1:$E$3</xm:f>
          </x14:formula1>
          <xm:sqref>F768</xm:sqref>
        </x14:dataValidation>
        <x14:dataValidation type="list" allowBlank="1" showInputMessage="1" showErrorMessage="1">
          <x14:formula1>
            <xm:f>Служебный!$F$1:$F$3</xm:f>
          </x14:formula1>
          <xm:sqref>G768</xm:sqref>
        </x14:dataValidation>
        <x14:dataValidation type="list" allowBlank="1" showInputMessage="1" showErrorMessage="1">
          <x14:formula1>
            <xm:f>Служебный!$G$1:$G$3</xm:f>
          </x14:formula1>
          <xm:sqref>H768</xm:sqref>
        </x14:dataValidation>
        <x14:dataValidation type="list" allowBlank="1" showInputMessage="1" showErrorMessage="1">
          <x14:formula1>
            <xm:f>Служебный!$H$1:$H$3</xm:f>
          </x14:formula1>
          <xm:sqref>I768</xm:sqref>
        </x14:dataValidation>
        <x14:dataValidation type="list" allowBlank="1" showInputMessage="1" showErrorMessage="1">
          <x14:formula1>
            <xm:f>Служебный!$I$1:$I$3</xm:f>
          </x14:formula1>
          <xm:sqref>J768</xm:sqref>
        </x14:dataValidation>
        <x14:dataValidation type="list" allowBlank="1" showInputMessage="1" showErrorMessage="1">
          <x14:formula1>
            <xm:f>Служебный!$J$1:$J$3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Служебный!$L$1:$L$3</xm:f>
          </x14:formula1>
          <xm:sqref>M768</xm:sqref>
        </x14:dataValidation>
        <x14:dataValidation type="list" allowBlank="1" showInputMessage="1" showErrorMessage="1">
          <x14:formula1>
            <xm:f>Служебный!$M$1:$M$3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Классы!$A2:$A1500</xm:f>
          </x14:formula1>
          <xm:sqref>R768</xm:sqref>
        </x14:dataValidation>
        <x14:dataValidation type="list" allowBlank="1" showInputMessage="1" showErrorMessage="1">
          <x14:formula1>
            <xm:f>Служебный!$Q$1:$Q$2</xm:f>
          </x14:formula1>
          <xm:sqref>S768</xm:sqref>
        </x14:dataValidation>
        <x14:dataValidation type="list" allowBlank="1" showInputMessage="1" showErrorMessage="1">
          <x14:formula1>
            <xm:f>Служебный!$R$1:$R$5</xm:f>
          </x14:formula1>
          <xm:sqref>T768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Служебный!$B$1:$B$3</xm:f>
          </x14:formula1>
          <xm:sqref>C769</xm:sqref>
        </x14:dataValidation>
        <x14:dataValidation type="list" allowBlank="1" showInputMessage="1" showErrorMessage="1">
          <x14:formula1>
            <xm:f>Служебный!$C$1:$C$3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Служебный!$E$1:$E$3</xm:f>
          </x14:formula1>
          <xm:sqref>F769</xm:sqref>
        </x14:dataValidation>
        <x14:dataValidation type="list" allowBlank="1" showInputMessage="1" showErrorMessage="1">
          <x14:formula1>
            <xm:f>Служебный!$F$1:$F$3</xm:f>
          </x14:formula1>
          <xm:sqref>G769</xm:sqref>
        </x14:dataValidation>
        <x14:dataValidation type="list" allowBlank="1" showInputMessage="1" showErrorMessage="1">
          <x14:formula1>
            <xm:f>Служебный!$G$1:$G$3</xm:f>
          </x14:formula1>
          <xm:sqref>H769</xm:sqref>
        </x14:dataValidation>
        <x14:dataValidation type="list" allowBlank="1" showInputMessage="1" showErrorMessage="1">
          <x14:formula1>
            <xm:f>Служебный!$H$1:$H$3</xm:f>
          </x14:formula1>
          <xm:sqref>I769</xm:sqref>
        </x14:dataValidation>
        <x14:dataValidation type="list" allowBlank="1" showInputMessage="1" showErrorMessage="1">
          <x14:formula1>
            <xm:f>Служебный!$I$1:$I$3</xm:f>
          </x14:formula1>
          <xm:sqref>J769</xm:sqref>
        </x14:dataValidation>
        <x14:dataValidation type="list" allowBlank="1" showInputMessage="1" showErrorMessage="1">
          <x14:formula1>
            <xm:f>Служебный!$J$1:$J$3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Служебный!$L$1:$L$3</xm:f>
          </x14:formula1>
          <xm:sqref>M769</xm:sqref>
        </x14:dataValidation>
        <x14:dataValidation type="list" allowBlank="1" showInputMessage="1" showErrorMessage="1">
          <x14:formula1>
            <xm:f>Служебный!$M$1:$M$3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Классы!$A2:$A1500</xm:f>
          </x14:formula1>
          <xm:sqref>R769</xm:sqref>
        </x14:dataValidation>
        <x14:dataValidation type="list" allowBlank="1" showInputMessage="1" showErrorMessage="1">
          <x14:formula1>
            <xm:f>Служебный!$Q$1:$Q$2</xm:f>
          </x14:formula1>
          <xm:sqref>S769</xm:sqref>
        </x14:dataValidation>
        <x14:dataValidation type="list" allowBlank="1" showInputMessage="1" showErrorMessage="1">
          <x14:formula1>
            <xm:f>Служебный!$R$1:$R$5</xm:f>
          </x14:formula1>
          <xm:sqref>T769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Служебный!$B$1:$B$3</xm:f>
          </x14:formula1>
          <xm:sqref>C770</xm:sqref>
        </x14:dataValidation>
        <x14:dataValidation type="list" allowBlank="1" showInputMessage="1" showErrorMessage="1">
          <x14:formula1>
            <xm:f>Служебный!$C$1:$C$3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Служебный!$E$1:$E$3</xm:f>
          </x14:formula1>
          <xm:sqref>F770</xm:sqref>
        </x14:dataValidation>
        <x14:dataValidation type="list" allowBlank="1" showInputMessage="1" showErrorMessage="1">
          <x14:formula1>
            <xm:f>Служебный!$F$1:$F$3</xm:f>
          </x14:formula1>
          <xm:sqref>G770</xm:sqref>
        </x14:dataValidation>
        <x14:dataValidation type="list" allowBlank="1" showInputMessage="1" showErrorMessage="1">
          <x14:formula1>
            <xm:f>Служебный!$G$1:$G$3</xm:f>
          </x14:formula1>
          <xm:sqref>H770</xm:sqref>
        </x14:dataValidation>
        <x14:dataValidation type="list" allowBlank="1" showInputMessage="1" showErrorMessage="1">
          <x14:formula1>
            <xm:f>Служебный!$H$1:$H$3</xm:f>
          </x14:formula1>
          <xm:sqref>I770</xm:sqref>
        </x14:dataValidation>
        <x14:dataValidation type="list" allowBlank="1" showInputMessage="1" showErrorMessage="1">
          <x14:formula1>
            <xm:f>Служебный!$I$1:$I$3</xm:f>
          </x14:formula1>
          <xm:sqref>J770</xm:sqref>
        </x14:dataValidation>
        <x14:dataValidation type="list" allowBlank="1" showInputMessage="1" showErrorMessage="1">
          <x14:formula1>
            <xm:f>Служебный!$J$1:$J$3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Служебный!$L$1:$L$3</xm:f>
          </x14:formula1>
          <xm:sqref>M770</xm:sqref>
        </x14:dataValidation>
        <x14:dataValidation type="list" allowBlank="1" showInputMessage="1" showErrorMessage="1">
          <x14:formula1>
            <xm:f>Служебный!$M$1:$M$3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Классы!$A2:$A1500</xm:f>
          </x14:formula1>
          <xm:sqref>R770</xm:sqref>
        </x14:dataValidation>
        <x14:dataValidation type="list" allowBlank="1" showInputMessage="1" showErrorMessage="1">
          <x14:formula1>
            <xm:f>Служебный!$Q$1:$Q$2</xm:f>
          </x14:formula1>
          <xm:sqref>S770</xm:sqref>
        </x14:dataValidation>
        <x14:dataValidation type="list" allowBlank="1" showInputMessage="1" showErrorMessage="1">
          <x14:formula1>
            <xm:f>Служебный!$R$1:$R$5</xm:f>
          </x14:formula1>
          <xm:sqref>T770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Служебный!$B$1:$B$3</xm:f>
          </x14:formula1>
          <xm:sqref>C771</xm:sqref>
        </x14:dataValidation>
        <x14:dataValidation type="list" allowBlank="1" showInputMessage="1" showErrorMessage="1">
          <x14:formula1>
            <xm:f>Служебный!$C$1:$C$3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Служебный!$E$1:$E$3</xm:f>
          </x14:formula1>
          <xm:sqref>F771</xm:sqref>
        </x14:dataValidation>
        <x14:dataValidation type="list" allowBlank="1" showInputMessage="1" showErrorMessage="1">
          <x14:formula1>
            <xm:f>Служебный!$F$1:$F$3</xm:f>
          </x14:formula1>
          <xm:sqref>G771</xm:sqref>
        </x14:dataValidation>
        <x14:dataValidation type="list" allowBlank="1" showInputMessage="1" showErrorMessage="1">
          <x14:formula1>
            <xm:f>Служебный!$G$1:$G$3</xm:f>
          </x14:formula1>
          <xm:sqref>H771</xm:sqref>
        </x14:dataValidation>
        <x14:dataValidation type="list" allowBlank="1" showInputMessage="1" showErrorMessage="1">
          <x14:formula1>
            <xm:f>Служебный!$H$1:$H$3</xm:f>
          </x14:formula1>
          <xm:sqref>I771</xm:sqref>
        </x14:dataValidation>
        <x14:dataValidation type="list" allowBlank="1" showInputMessage="1" showErrorMessage="1">
          <x14:formula1>
            <xm:f>Служебный!$I$1:$I$3</xm:f>
          </x14:formula1>
          <xm:sqref>J771</xm:sqref>
        </x14:dataValidation>
        <x14:dataValidation type="list" allowBlank="1" showInputMessage="1" showErrorMessage="1">
          <x14:formula1>
            <xm:f>Служебный!$J$1:$J$3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Служебный!$L$1:$L$3</xm:f>
          </x14:formula1>
          <xm:sqref>M771</xm:sqref>
        </x14:dataValidation>
        <x14:dataValidation type="list" allowBlank="1" showInputMessage="1" showErrorMessage="1">
          <x14:formula1>
            <xm:f>Служебный!$M$1:$M$3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Классы!$A2:$A1500</xm:f>
          </x14:formula1>
          <xm:sqref>R771</xm:sqref>
        </x14:dataValidation>
        <x14:dataValidation type="list" allowBlank="1" showInputMessage="1" showErrorMessage="1">
          <x14:formula1>
            <xm:f>Служебный!$Q$1:$Q$2</xm:f>
          </x14:formula1>
          <xm:sqref>S771</xm:sqref>
        </x14:dataValidation>
        <x14:dataValidation type="list" allowBlank="1" showInputMessage="1" showErrorMessage="1">
          <x14:formula1>
            <xm:f>Служебный!$R$1:$R$5</xm:f>
          </x14:formula1>
          <xm:sqref>T771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Служебный!$B$1:$B$3</xm:f>
          </x14:formula1>
          <xm:sqref>C772</xm:sqref>
        </x14:dataValidation>
        <x14:dataValidation type="list" allowBlank="1" showInputMessage="1" showErrorMessage="1">
          <x14:formula1>
            <xm:f>Служебный!$C$1:$C$3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Служебный!$E$1:$E$3</xm:f>
          </x14:formula1>
          <xm:sqref>F772</xm:sqref>
        </x14:dataValidation>
        <x14:dataValidation type="list" allowBlank="1" showInputMessage="1" showErrorMessage="1">
          <x14:formula1>
            <xm:f>Служебный!$F$1:$F$3</xm:f>
          </x14:formula1>
          <xm:sqref>G772</xm:sqref>
        </x14:dataValidation>
        <x14:dataValidation type="list" allowBlank="1" showInputMessage="1" showErrorMessage="1">
          <x14:formula1>
            <xm:f>Служебный!$G$1:$G$3</xm:f>
          </x14:formula1>
          <xm:sqref>H772</xm:sqref>
        </x14:dataValidation>
        <x14:dataValidation type="list" allowBlank="1" showInputMessage="1" showErrorMessage="1">
          <x14:formula1>
            <xm:f>Служебный!$H$1:$H$3</xm:f>
          </x14:formula1>
          <xm:sqref>I772</xm:sqref>
        </x14:dataValidation>
        <x14:dataValidation type="list" allowBlank="1" showInputMessage="1" showErrorMessage="1">
          <x14:formula1>
            <xm:f>Служебный!$I$1:$I$3</xm:f>
          </x14:formula1>
          <xm:sqref>J772</xm:sqref>
        </x14:dataValidation>
        <x14:dataValidation type="list" allowBlank="1" showInputMessage="1" showErrorMessage="1">
          <x14:formula1>
            <xm:f>Служебный!$J$1:$J$3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Служебный!$L$1:$L$3</xm:f>
          </x14:formula1>
          <xm:sqref>M772</xm:sqref>
        </x14:dataValidation>
        <x14:dataValidation type="list" allowBlank="1" showInputMessage="1" showErrorMessage="1">
          <x14:formula1>
            <xm:f>Служебный!$M$1:$M$3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Классы!$A2:$A1500</xm:f>
          </x14:formula1>
          <xm:sqref>R772</xm:sqref>
        </x14:dataValidation>
        <x14:dataValidation type="list" allowBlank="1" showInputMessage="1" showErrorMessage="1">
          <x14:formula1>
            <xm:f>Служебный!$Q$1:$Q$2</xm:f>
          </x14:formula1>
          <xm:sqref>S772</xm:sqref>
        </x14:dataValidation>
        <x14:dataValidation type="list" allowBlank="1" showInputMessage="1" showErrorMessage="1">
          <x14:formula1>
            <xm:f>Служебный!$R$1:$R$5</xm:f>
          </x14:formula1>
          <xm:sqref>T772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Служебный!$B$1:$B$3</xm:f>
          </x14:formula1>
          <xm:sqref>C773</xm:sqref>
        </x14:dataValidation>
        <x14:dataValidation type="list" allowBlank="1" showInputMessage="1" showErrorMessage="1">
          <x14:formula1>
            <xm:f>Служебный!$C$1:$C$3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Служебный!$E$1:$E$3</xm:f>
          </x14:formula1>
          <xm:sqref>F773</xm:sqref>
        </x14:dataValidation>
        <x14:dataValidation type="list" allowBlank="1" showInputMessage="1" showErrorMessage="1">
          <x14:formula1>
            <xm:f>Служебный!$F$1:$F$3</xm:f>
          </x14:formula1>
          <xm:sqref>G773</xm:sqref>
        </x14:dataValidation>
        <x14:dataValidation type="list" allowBlank="1" showInputMessage="1" showErrorMessage="1">
          <x14:formula1>
            <xm:f>Служебный!$G$1:$G$3</xm:f>
          </x14:formula1>
          <xm:sqref>H773</xm:sqref>
        </x14:dataValidation>
        <x14:dataValidation type="list" allowBlank="1" showInputMessage="1" showErrorMessage="1">
          <x14:formula1>
            <xm:f>Служебный!$H$1:$H$3</xm:f>
          </x14:formula1>
          <xm:sqref>I773</xm:sqref>
        </x14:dataValidation>
        <x14:dataValidation type="list" allowBlank="1" showInputMessage="1" showErrorMessage="1">
          <x14:formula1>
            <xm:f>Служебный!$I$1:$I$3</xm:f>
          </x14:formula1>
          <xm:sqref>J773</xm:sqref>
        </x14:dataValidation>
        <x14:dataValidation type="list" allowBlank="1" showInputMessage="1" showErrorMessage="1">
          <x14:formula1>
            <xm:f>Служебный!$J$1:$J$3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Служебный!$L$1:$L$3</xm:f>
          </x14:formula1>
          <xm:sqref>M773</xm:sqref>
        </x14:dataValidation>
        <x14:dataValidation type="list" allowBlank="1" showInputMessage="1" showErrorMessage="1">
          <x14:formula1>
            <xm:f>Служебный!$M$1:$M$3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Классы!$A2:$A1500</xm:f>
          </x14:formula1>
          <xm:sqref>R773</xm:sqref>
        </x14:dataValidation>
        <x14:dataValidation type="list" allowBlank="1" showInputMessage="1" showErrorMessage="1">
          <x14:formula1>
            <xm:f>Служебный!$Q$1:$Q$2</xm:f>
          </x14:formula1>
          <xm:sqref>S773</xm:sqref>
        </x14:dataValidation>
        <x14:dataValidation type="list" allowBlank="1" showInputMessage="1" showErrorMessage="1">
          <x14:formula1>
            <xm:f>Служебный!$R$1:$R$5</xm:f>
          </x14:formula1>
          <xm:sqref>T773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Служебный!$B$1:$B$3</xm:f>
          </x14:formula1>
          <xm:sqref>C774</xm:sqref>
        </x14:dataValidation>
        <x14:dataValidation type="list" allowBlank="1" showInputMessage="1" showErrorMessage="1">
          <x14:formula1>
            <xm:f>Служебный!$C$1:$C$3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Служебный!$E$1:$E$3</xm:f>
          </x14:formula1>
          <xm:sqref>F774</xm:sqref>
        </x14:dataValidation>
        <x14:dataValidation type="list" allowBlank="1" showInputMessage="1" showErrorMessage="1">
          <x14:formula1>
            <xm:f>Служебный!$F$1:$F$3</xm:f>
          </x14:formula1>
          <xm:sqref>G774</xm:sqref>
        </x14:dataValidation>
        <x14:dataValidation type="list" allowBlank="1" showInputMessage="1" showErrorMessage="1">
          <x14:formula1>
            <xm:f>Служебный!$G$1:$G$3</xm:f>
          </x14:formula1>
          <xm:sqref>H774</xm:sqref>
        </x14:dataValidation>
        <x14:dataValidation type="list" allowBlank="1" showInputMessage="1" showErrorMessage="1">
          <x14:formula1>
            <xm:f>Служебный!$H$1:$H$3</xm:f>
          </x14:formula1>
          <xm:sqref>I774</xm:sqref>
        </x14:dataValidation>
        <x14:dataValidation type="list" allowBlank="1" showInputMessage="1" showErrorMessage="1">
          <x14:formula1>
            <xm:f>Служебный!$I$1:$I$3</xm:f>
          </x14:formula1>
          <xm:sqref>J774</xm:sqref>
        </x14:dataValidation>
        <x14:dataValidation type="list" allowBlank="1" showInputMessage="1" showErrorMessage="1">
          <x14:formula1>
            <xm:f>Служебный!$J$1:$J$3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Служебный!$L$1:$L$3</xm:f>
          </x14:formula1>
          <xm:sqref>M774</xm:sqref>
        </x14:dataValidation>
        <x14:dataValidation type="list" allowBlank="1" showInputMessage="1" showErrorMessage="1">
          <x14:formula1>
            <xm:f>Служебный!$M$1:$M$3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Классы!$A2:$A1500</xm:f>
          </x14:formula1>
          <xm:sqref>R774</xm:sqref>
        </x14:dataValidation>
        <x14:dataValidation type="list" allowBlank="1" showInputMessage="1" showErrorMessage="1">
          <x14:formula1>
            <xm:f>Служебный!$Q$1:$Q$2</xm:f>
          </x14:formula1>
          <xm:sqref>S774</xm:sqref>
        </x14:dataValidation>
        <x14:dataValidation type="list" allowBlank="1" showInputMessage="1" showErrorMessage="1">
          <x14:formula1>
            <xm:f>Служебный!$R$1:$R$5</xm:f>
          </x14:formula1>
          <xm:sqref>T774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Служебный!$B$1:$B$3</xm:f>
          </x14:formula1>
          <xm:sqref>C775</xm:sqref>
        </x14:dataValidation>
        <x14:dataValidation type="list" allowBlank="1" showInputMessage="1" showErrorMessage="1">
          <x14:formula1>
            <xm:f>Служебный!$C$1:$C$3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Служебный!$E$1:$E$3</xm:f>
          </x14:formula1>
          <xm:sqref>F775</xm:sqref>
        </x14:dataValidation>
        <x14:dataValidation type="list" allowBlank="1" showInputMessage="1" showErrorMessage="1">
          <x14:formula1>
            <xm:f>Служебный!$F$1:$F$3</xm:f>
          </x14:formula1>
          <xm:sqref>G775</xm:sqref>
        </x14:dataValidation>
        <x14:dataValidation type="list" allowBlank="1" showInputMessage="1" showErrorMessage="1">
          <x14:formula1>
            <xm:f>Служебный!$G$1:$G$3</xm:f>
          </x14:formula1>
          <xm:sqref>H775</xm:sqref>
        </x14:dataValidation>
        <x14:dataValidation type="list" allowBlank="1" showInputMessage="1" showErrorMessage="1">
          <x14:formula1>
            <xm:f>Служебный!$H$1:$H$3</xm:f>
          </x14:formula1>
          <xm:sqref>I775</xm:sqref>
        </x14:dataValidation>
        <x14:dataValidation type="list" allowBlank="1" showInputMessage="1" showErrorMessage="1">
          <x14:formula1>
            <xm:f>Служебный!$I$1:$I$3</xm:f>
          </x14:formula1>
          <xm:sqref>J775</xm:sqref>
        </x14:dataValidation>
        <x14:dataValidation type="list" allowBlank="1" showInputMessage="1" showErrorMessage="1">
          <x14:formula1>
            <xm:f>Служебный!$J$1:$J$3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Служебный!$L$1:$L$3</xm:f>
          </x14:formula1>
          <xm:sqref>M775</xm:sqref>
        </x14:dataValidation>
        <x14:dataValidation type="list" allowBlank="1" showInputMessage="1" showErrorMessage="1">
          <x14:formula1>
            <xm:f>Служебный!$M$1:$M$3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Классы!$A2:$A1500</xm:f>
          </x14:formula1>
          <xm:sqref>R775</xm:sqref>
        </x14:dataValidation>
        <x14:dataValidation type="list" allowBlank="1" showInputMessage="1" showErrorMessage="1">
          <x14:formula1>
            <xm:f>Служебный!$Q$1:$Q$2</xm:f>
          </x14:formula1>
          <xm:sqref>S775</xm:sqref>
        </x14:dataValidation>
        <x14:dataValidation type="list" allowBlank="1" showInputMessage="1" showErrorMessage="1">
          <x14:formula1>
            <xm:f>Служебный!$R$1:$R$5</xm:f>
          </x14:formula1>
          <xm:sqref>T775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Служебный!$B$1:$B$3</xm:f>
          </x14:formula1>
          <xm:sqref>C776</xm:sqref>
        </x14:dataValidation>
        <x14:dataValidation type="list" allowBlank="1" showInputMessage="1" showErrorMessage="1">
          <x14:formula1>
            <xm:f>Служебный!$C$1:$C$3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Служебный!$E$1:$E$3</xm:f>
          </x14:formula1>
          <xm:sqref>F776</xm:sqref>
        </x14:dataValidation>
        <x14:dataValidation type="list" allowBlank="1" showInputMessage="1" showErrorMessage="1">
          <x14:formula1>
            <xm:f>Служебный!$F$1:$F$3</xm:f>
          </x14:formula1>
          <xm:sqref>G776</xm:sqref>
        </x14:dataValidation>
        <x14:dataValidation type="list" allowBlank="1" showInputMessage="1" showErrorMessage="1">
          <x14:formula1>
            <xm:f>Служебный!$G$1:$G$3</xm:f>
          </x14:formula1>
          <xm:sqref>H776</xm:sqref>
        </x14:dataValidation>
        <x14:dataValidation type="list" allowBlank="1" showInputMessage="1" showErrorMessage="1">
          <x14:formula1>
            <xm:f>Служебный!$H$1:$H$3</xm:f>
          </x14:formula1>
          <xm:sqref>I776</xm:sqref>
        </x14:dataValidation>
        <x14:dataValidation type="list" allowBlank="1" showInputMessage="1" showErrorMessage="1">
          <x14:formula1>
            <xm:f>Служебный!$I$1:$I$3</xm:f>
          </x14:formula1>
          <xm:sqref>J776</xm:sqref>
        </x14:dataValidation>
        <x14:dataValidation type="list" allowBlank="1" showInputMessage="1" showErrorMessage="1">
          <x14:formula1>
            <xm:f>Служебный!$J$1:$J$3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Служебный!$L$1:$L$3</xm:f>
          </x14:formula1>
          <xm:sqref>M776</xm:sqref>
        </x14:dataValidation>
        <x14:dataValidation type="list" allowBlank="1" showInputMessage="1" showErrorMessage="1">
          <x14:formula1>
            <xm:f>Служебный!$M$1:$M$3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Классы!$A2:$A1500</xm:f>
          </x14:formula1>
          <xm:sqref>R776</xm:sqref>
        </x14:dataValidation>
        <x14:dataValidation type="list" allowBlank="1" showInputMessage="1" showErrorMessage="1">
          <x14:formula1>
            <xm:f>Служебный!$Q$1:$Q$2</xm:f>
          </x14:formula1>
          <xm:sqref>S776</xm:sqref>
        </x14:dataValidation>
        <x14:dataValidation type="list" allowBlank="1" showInputMessage="1" showErrorMessage="1">
          <x14:formula1>
            <xm:f>Служебный!$R$1:$R$5</xm:f>
          </x14:formula1>
          <xm:sqref>T776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Служебный!$B$1:$B$3</xm:f>
          </x14:formula1>
          <xm:sqref>C777</xm:sqref>
        </x14:dataValidation>
        <x14:dataValidation type="list" allowBlank="1" showInputMessage="1" showErrorMessage="1">
          <x14:formula1>
            <xm:f>Служебный!$C$1:$C$3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Служебный!$E$1:$E$3</xm:f>
          </x14:formula1>
          <xm:sqref>F777</xm:sqref>
        </x14:dataValidation>
        <x14:dataValidation type="list" allowBlank="1" showInputMessage="1" showErrorMessage="1">
          <x14:formula1>
            <xm:f>Служебный!$F$1:$F$3</xm:f>
          </x14:formula1>
          <xm:sqref>G777</xm:sqref>
        </x14:dataValidation>
        <x14:dataValidation type="list" allowBlank="1" showInputMessage="1" showErrorMessage="1">
          <x14:formula1>
            <xm:f>Служебный!$G$1:$G$3</xm:f>
          </x14:formula1>
          <xm:sqref>H777</xm:sqref>
        </x14:dataValidation>
        <x14:dataValidation type="list" allowBlank="1" showInputMessage="1" showErrorMessage="1">
          <x14:formula1>
            <xm:f>Служебный!$H$1:$H$3</xm:f>
          </x14:formula1>
          <xm:sqref>I777</xm:sqref>
        </x14:dataValidation>
        <x14:dataValidation type="list" allowBlank="1" showInputMessage="1" showErrorMessage="1">
          <x14:formula1>
            <xm:f>Служебный!$I$1:$I$3</xm:f>
          </x14:formula1>
          <xm:sqref>J777</xm:sqref>
        </x14:dataValidation>
        <x14:dataValidation type="list" allowBlank="1" showInputMessage="1" showErrorMessage="1">
          <x14:formula1>
            <xm:f>Служебный!$J$1:$J$3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Служебный!$L$1:$L$3</xm:f>
          </x14:formula1>
          <xm:sqref>M777</xm:sqref>
        </x14:dataValidation>
        <x14:dataValidation type="list" allowBlank="1" showInputMessage="1" showErrorMessage="1">
          <x14:formula1>
            <xm:f>Служебный!$M$1:$M$3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Классы!$A2:$A1500</xm:f>
          </x14:formula1>
          <xm:sqref>R777</xm:sqref>
        </x14:dataValidation>
        <x14:dataValidation type="list" allowBlank="1" showInputMessage="1" showErrorMessage="1">
          <x14:formula1>
            <xm:f>Служебный!$Q$1:$Q$2</xm:f>
          </x14:formula1>
          <xm:sqref>S777</xm:sqref>
        </x14:dataValidation>
        <x14:dataValidation type="list" allowBlank="1" showInputMessage="1" showErrorMessage="1">
          <x14:formula1>
            <xm:f>Служебный!$R$1:$R$5</xm:f>
          </x14:formula1>
          <xm:sqref>T777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Служебный!$B$1:$B$3</xm:f>
          </x14:formula1>
          <xm:sqref>C778</xm:sqref>
        </x14:dataValidation>
        <x14:dataValidation type="list" allowBlank="1" showInputMessage="1" showErrorMessage="1">
          <x14:formula1>
            <xm:f>Служебный!$C$1:$C$3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Служебный!$E$1:$E$3</xm:f>
          </x14:formula1>
          <xm:sqref>F778</xm:sqref>
        </x14:dataValidation>
        <x14:dataValidation type="list" allowBlank="1" showInputMessage="1" showErrorMessage="1">
          <x14:formula1>
            <xm:f>Служебный!$F$1:$F$3</xm:f>
          </x14:formula1>
          <xm:sqref>G778</xm:sqref>
        </x14:dataValidation>
        <x14:dataValidation type="list" allowBlank="1" showInputMessage="1" showErrorMessage="1">
          <x14:formula1>
            <xm:f>Служебный!$G$1:$G$3</xm:f>
          </x14:formula1>
          <xm:sqref>H778</xm:sqref>
        </x14:dataValidation>
        <x14:dataValidation type="list" allowBlank="1" showInputMessage="1" showErrorMessage="1">
          <x14:formula1>
            <xm:f>Служебный!$H$1:$H$3</xm:f>
          </x14:formula1>
          <xm:sqref>I778</xm:sqref>
        </x14:dataValidation>
        <x14:dataValidation type="list" allowBlank="1" showInputMessage="1" showErrorMessage="1">
          <x14:formula1>
            <xm:f>Служебный!$I$1:$I$3</xm:f>
          </x14:formula1>
          <xm:sqref>J778</xm:sqref>
        </x14:dataValidation>
        <x14:dataValidation type="list" allowBlank="1" showInputMessage="1" showErrorMessage="1">
          <x14:formula1>
            <xm:f>Служебный!$J$1:$J$3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Служебный!$L$1:$L$3</xm:f>
          </x14:formula1>
          <xm:sqref>M778</xm:sqref>
        </x14:dataValidation>
        <x14:dataValidation type="list" allowBlank="1" showInputMessage="1" showErrorMessage="1">
          <x14:formula1>
            <xm:f>Служебный!$M$1:$M$3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Классы!$A2:$A1500</xm:f>
          </x14:formula1>
          <xm:sqref>R778</xm:sqref>
        </x14:dataValidation>
        <x14:dataValidation type="list" allowBlank="1" showInputMessage="1" showErrorMessage="1">
          <x14:formula1>
            <xm:f>Служебный!$Q$1:$Q$2</xm:f>
          </x14:formula1>
          <xm:sqref>S778</xm:sqref>
        </x14:dataValidation>
        <x14:dataValidation type="list" allowBlank="1" showInputMessage="1" showErrorMessage="1">
          <x14:formula1>
            <xm:f>Служебный!$R$1:$R$5</xm:f>
          </x14:formula1>
          <xm:sqref>T778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Служебный!$B$1:$B$3</xm:f>
          </x14:formula1>
          <xm:sqref>C779</xm:sqref>
        </x14:dataValidation>
        <x14:dataValidation type="list" allowBlank="1" showInputMessage="1" showErrorMessage="1">
          <x14:formula1>
            <xm:f>Служебный!$C$1:$C$3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Служебный!$E$1:$E$3</xm:f>
          </x14:formula1>
          <xm:sqref>F779</xm:sqref>
        </x14:dataValidation>
        <x14:dataValidation type="list" allowBlank="1" showInputMessage="1" showErrorMessage="1">
          <x14:formula1>
            <xm:f>Служебный!$F$1:$F$3</xm:f>
          </x14:formula1>
          <xm:sqref>G779</xm:sqref>
        </x14:dataValidation>
        <x14:dataValidation type="list" allowBlank="1" showInputMessage="1" showErrorMessage="1">
          <x14:formula1>
            <xm:f>Служебный!$G$1:$G$3</xm:f>
          </x14:formula1>
          <xm:sqref>H779</xm:sqref>
        </x14:dataValidation>
        <x14:dataValidation type="list" allowBlank="1" showInputMessage="1" showErrorMessage="1">
          <x14:formula1>
            <xm:f>Служебный!$H$1:$H$3</xm:f>
          </x14:formula1>
          <xm:sqref>I779</xm:sqref>
        </x14:dataValidation>
        <x14:dataValidation type="list" allowBlank="1" showInputMessage="1" showErrorMessage="1">
          <x14:formula1>
            <xm:f>Служебный!$I$1:$I$3</xm:f>
          </x14:formula1>
          <xm:sqref>J779</xm:sqref>
        </x14:dataValidation>
        <x14:dataValidation type="list" allowBlank="1" showInputMessage="1" showErrorMessage="1">
          <x14:formula1>
            <xm:f>Служебный!$J$1:$J$3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Служебный!$L$1:$L$3</xm:f>
          </x14:formula1>
          <xm:sqref>M779</xm:sqref>
        </x14:dataValidation>
        <x14:dataValidation type="list" allowBlank="1" showInputMessage="1" showErrorMessage="1">
          <x14:formula1>
            <xm:f>Служебный!$M$1:$M$3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Классы!$A2:$A1500</xm:f>
          </x14:formula1>
          <xm:sqref>R779</xm:sqref>
        </x14:dataValidation>
        <x14:dataValidation type="list" allowBlank="1" showInputMessage="1" showErrorMessage="1">
          <x14:formula1>
            <xm:f>Служебный!$Q$1:$Q$2</xm:f>
          </x14:formula1>
          <xm:sqref>S779</xm:sqref>
        </x14:dataValidation>
        <x14:dataValidation type="list" allowBlank="1" showInputMessage="1" showErrorMessage="1">
          <x14:formula1>
            <xm:f>Служебный!$R$1:$R$5</xm:f>
          </x14:formula1>
          <xm:sqref>T779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Служебный!$B$1:$B$3</xm:f>
          </x14:formula1>
          <xm:sqref>C780</xm:sqref>
        </x14:dataValidation>
        <x14:dataValidation type="list" allowBlank="1" showInputMessage="1" showErrorMessage="1">
          <x14:formula1>
            <xm:f>Служебный!$C$1:$C$3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Служебный!$E$1:$E$3</xm:f>
          </x14:formula1>
          <xm:sqref>F780</xm:sqref>
        </x14:dataValidation>
        <x14:dataValidation type="list" allowBlank="1" showInputMessage="1" showErrorMessage="1">
          <x14:formula1>
            <xm:f>Служебный!$F$1:$F$3</xm:f>
          </x14:formula1>
          <xm:sqref>G780</xm:sqref>
        </x14:dataValidation>
        <x14:dataValidation type="list" allowBlank="1" showInputMessage="1" showErrorMessage="1">
          <x14:formula1>
            <xm:f>Служебный!$G$1:$G$3</xm:f>
          </x14:formula1>
          <xm:sqref>H780</xm:sqref>
        </x14:dataValidation>
        <x14:dataValidation type="list" allowBlank="1" showInputMessage="1" showErrorMessage="1">
          <x14:formula1>
            <xm:f>Служебный!$H$1:$H$3</xm:f>
          </x14:formula1>
          <xm:sqref>I780</xm:sqref>
        </x14:dataValidation>
        <x14:dataValidation type="list" allowBlank="1" showInputMessage="1" showErrorMessage="1">
          <x14:formula1>
            <xm:f>Служебный!$I$1:$I$3</xm:f>
          </x14:formula1>
          <xm:sqref>J780</xm:sqref>
        </x14:dataValidation>
        <x14:dataValidation type="list" allowBlank="1" showInputMessage="1" showErrorMessage="1">
          <x14:formula1>
            <xm:f>Служебный!$J$1:$J$3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Служебный!$L$1:$L$3</xm:f>
          </x14:formula1>
          <xm:sqref>M780</xm:sqref>
        </x14:dataValidation>
        <x14:dataValidation type="list" allowBlank="1" showInputMessage="1" showErrorMessage="1">
          <x14:formula1>
            <xm:f>Служебный!$M$1:$M$3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Классы!$A2:$A1500</xm:f>
          </x14:formula1>
          <xm:sqref>R780</xm:sqref>
        </x14:dataValidation>
        <x14:dataValidation type="list" allowBlank="1" showInputMessage="1" showErrorMessage="1">
          <x14:formula1>
            <xm:f>Служебный!$Q$1:$Q$2</xm:f>
          </x14:formula1>
          <xm:sqref>S780</xm:sqref>
        </x14:dataValidation>
        <x14:dataValidation type="list" allowBlank="1" showInputMessage="1" showErrorMessage="1">
          <x14:formula1>
            <xm:f>Служебный!$R$1:$R$5</xm:f>
          </x14:formula1>
          <xm:sqref>T780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Служебный!$B$1:$B$3</xm:f>
          </x14:formula1>
          <xm:sqref>C781</xm:sqref>
        </x14:dataValidation>
        <x14:dataValidation type="list" allowBlank="1" showInputMessage="1" showErrorMessage="1">
          <x14:formula1>
            <xm:f>Служебный!$C$1:$C$3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Служебный!$E$1:$E$3</xm:f>
          </x14:formula1>
          <xm:sqref>F781</xm:sqref>
        </x14:dataValidation>
        <x14:dataValidation type="list" allowBlank="1" showInputMessage="1" showErrorMessage="1">
          <x14:formula1>
            <xm:f>Служебный!$F$1:$F$3</xm:f>
          </x14:formula1>
          <xm:sqref>G781</xm:sqref>
        </x14:dataValidation>
        <x14:dataValidation type="list" allowBlank="1" showInputMessage="1" showErrorMessage="1">
          <x14:formula1>
            <xm:f>Служебный!$G$1:$G$3</xm:f>
          </x14:formula1>
          <xm:sqref>H781</xm:sqref>
        </x14:dataValidation>
        <x14:dataValidation type="list" allowBlank="1" showInputMessage="1" showErrorMessage="1">
          <x14:formula1>
            <xm:f>Служебный!$H$1:$H$3</xm:f>
          </x14:formula1>
          <xm:sqref>I781</xm:sqref>
        </x14:dataValidation>
        <x14:dataValidation type="list" allowBlank="1" showInputMessage="1" showErrorMessage="1">
          <x14:formula1>
            <xm:f>Служебный!$I$1:$I$3</xm:f>
          </x14:formula1>
          <xm:sqref>J781</xm:sqref>
        </x14:dataValidation>
        <x14:dataValidation type="list" allowBlank="1" showInputMessage="1" showErrorMessage="1">
          <x14:formula1>
            <xm:f>Служебный!$J$1:$J$3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Служебный!$L$1:$L$3</xm:f>
          </x14:formula1>
          <xm:sqref>M781</xm:sqref>
        </x14:dataValidation>
        <x14:dataValidation type="list" allowBlank="1" showInputMessage="1" showErrorMessage="1">
          <x14:formula1>
            <xm:f>Служебный!$M$1:$M$3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Классы!$A2:$A1500</xm:f>
          </x14:formula1>
          <xm:sqref>R781</xm:sqref>
        </x14:dataValidation>
        <x14:dataValidation type="list" allowBlank="1" showInputMessage="1" showErrorMessage="1">
          <x14:formula1>
            <xm:f>Служебный!$Q$1:$Q$2</xm:f>
          </x14:formula1>
          <xm:sqref>S781</xm:sqref>
        </x14:dataValidation>
        <x14:dataValidation type="list" allowBlank="1" showInputMessage="1" showErrorMessage="1">
          <x14:formula1>
            <xm:f>Служебный!$R$1:$R$5</xm:f>
          </x14:formula1>
          <xm:sqref>T781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Служебный!$B$1:$B$3</xm:f>
          </x14:formula1>
          <xm:sqref>C782</xm:sqref>
        </x14:dataValidation>
        <x14:dataValidation type="list" allowBlank="1" showInputMessage="1" showErrorMessage="1">
          <x14:formula1>
            <xm:f>Служебный!$C$1:$C$3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Служебный!$E$1:$E$3</xm:f>
          </x14:formula1>
          <xm:sqref>F782</xm:sqref>
        </x14:dataValidation>
        <x14:dataValidation type="list" allowBlank="1" showInputMessage="1" showErrorMessage="1">
          <x14:formula1>
            <xm:f>Служебный!$F$1:$F$3</xm:f>
          </x14:formula1>
          <xm:sqref>G782</xm:sqref>
        </x14:dataValidation>
        <x14:dataValidation type="list" allowBlank="1" showInputMessage="1" showErrorMessage="1">
          <x14:formula1>
            <xm:f>Служебный!$G$1:$G$3</xm:f>
          </x14:formula1>
          <xm:sqref>H782</xm:sqref>
        </x14:dataValidation>
        <x14:dataValidation type="list" allowBlank="1" showInputMessage="1" showErrorMessage="1">
          <x14:formula1>
            <xm:f>Служебный!$H$1:$H$3</xm:f>
          </x14:formula1>
          <xm:sqref>I782</xm:sqref>
        </x14:dataValidation>
        <x14:dataValidation type="list" allowBlank="1" showInputMessage="1" showErrorMessage="1">
          <x14:formula1>
            <xm:f>Служебный!$I$1:$I$3</xm:f>
          </x14:formula1>
          <xm:sqref>J782</xm:sqref>
        </x14:dataValidation>
        <x14:dataValidation type="list" allowBlank="1" showInputMessage="1" showErrorMessage="1">
          <x14:formula1>
            <xm:f>Служебный!$J$1:$J$3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Служебный!$L$1:$L$3</xm:f>
          </x14:formula1>
          <xm:sqref>M782</xm:sqref>
        </x14:dataValidation>
        <x14:dataValidation type="list" allowBlank="1" showInputMessage="1" showErrorMessage="1">
          <x14:formula1>
            <xm:f>Служебный!$M$1:$M$3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Классы!$A2:$A1500</xm:f>
          </x14:formula1>
          <xm:sqref>R782</xm:sqref>
        </x14:dataValidation>
        <x14:dataValidation type="list" allowBlank="1" showInputMessage="1" showErrorMessage="1">
          <x14:formula1>
            <xm:f>Служебный!$Q$1:$Q$2</xm:f>
          </x14:formula1>
          <xm:sqref>S782</xm:sqref>
        </x14:dataValidation>
        <x14:dataValidation type="list" allowBlank="1" showInputMessage="1" showErrorMessage="1">
          <x14:formula1>
            <xm:f>Служебный!$R$1:$R$5</xm:f>
          </x14:formula1>
          <xm:sqref>T782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Служебный!$B$1:$B$3</xm:f>
          </x14:formula1>
          <xm:sqref>C783</xm:sqref>
        </x14:dataValidation>
        <x14:dataValidation type="list" allowBlank="1" showInputMessage="1" showErrorMessage="1">
          <x14:formula1>
            <xm:f>Служебный!$C$1:$C$3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Служебный!$E$1:$E$3</xm:f>
          </x14:formula1>
          <xm:sqref>F783</xm:sqref>
        </x14:dataValidation>
        <x14:dataValidation type="list" allowBlank="1" showInputMessage="1" showErrorMessage="1">
          <x14:formula1>
            <xm:f>Служебный!$F$1:$F$3</xm:f>
          </x14:formula1>
          <xm:sqref>G783</xm:sqref>
        </x14:dataValidation>
        <x14:dataValidation type="list" allowBlank="1" showInputMessage="1" showErrorMessage="1">
          <x14:formula1>
            <xm:f>Служебный!$G$1:$G$3</xm:f>
          </x14:formula1>
          <xm:sqref>H783</xm:sqref>
        </x14:dataValidation>
        <x14:dataValidation type="list" allowBlank="1" showInputMessage="1" showErrorMessage="1">
          <x14:formula1>
            <xm:f>Служебный!$H$1:$H$3</xm:f>
          </x14:formula1>
          <xm:sqref>I783</xm:sqref>
        </x14:dataValidation>
        <x14:dataValidation type="list" allowBlank="1" showInputMessage="1" showErrorMessage="1">
          <x14:formula1>
            <xm:f>Служебный!$I$1:$I$3</xm:f>
          </x14:formula1>
          <xm:sqref>J783</xm:sqref>
        </x14:dataValidation>
        <x14:dataValidation type="list" allowBlank="1" showInputMessage="1" showErrorMessage="1">
          <x14:formula1>
            <xm:f>Служебный!$J$1:$J$3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Служебный!$L$1:$L$3</xm:f>
          </x14:formula1>
          <xm:sqref>M783</xm:sqref>
        </x14:dataValidation>
        <x14:dataValidation type="list" allowBlank="1" showInputMessage="1" showErrorMessage="1">
          <x14:formula1>
            <xm:f>Служебный!$M$1:$M$3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Классы!$A2:$A1500</xm:f>
          </x14:formula1>
          <xm:sqref>R783</xm:sqref>
        </x14:dataValidation>
        <x14:dataValidation type="list" allowBlank="1" showInputMessage="1" showErrorMessage="1">
          <x14:formula1>
            <xm:f>Служебный!$Q$1:$Q$2</xm:f>
          </x14:formula1>
          <xm:sqref>S783</xm:sqref>
        </x14:dataValidation>
        <x14:dataValidation type="list" allowBlank="1" showInputMessage="1" showErrorMessage="1">
          <x14:formula1>
            <xm:f>Служебный!$R$1:$R$5</xm:f>
          </x14:formula1>
          <xm:sqref>T783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Служебный!$B$1:$B$3</xm:f>
          </x14:formula1>
          <xm:sqref>C784</xm:sqref>
        </x14:dataValidation>
        <x14:dataValidation type="list" allowBlank="1" showInputMessage="1" showErrorMessage="1">
          <x14:formula1>
            <xm:f>Служебный!$C$1:$C$3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Служебный!$E$1:$E$3</xm:f>
          </x14:formula1>
          <xm:sqref>F784</xm:sqref>
        </x14:dataValidation>
        <x14:dataValidation type="list" allowBlank="1" showInputMessage="1" showErrorMessage="1">
          <x14:formula1>
            <xm:f>Служебный!$F$1:$F$3</xm:f>
          </x14:formula1>
          <xm:sqref>G784</xm:sqref>
        </x14:dataValidation>
        <x14:dataValidation type="list" allowBlank="1" showInputMessage="1" showErrorMessage="1">
          <x14:formula1>
            <xm:f>Служебный!$G$1:$G$3</xm:f>
          </x14:formula1>
          <xm:sqref>H784</xm:sqref>
        </x14:dataValidation>
        <x14:dataValidation type="list" allowBlank="1" showInputMessage="1" showErrorMessage="1">
          <x14:formula1>
            <xm:f>Служебный!$H$1:$H$3</xm:f>
          </x14:formula1>
          <xm:sqref>I784</xm:sqref>
        </x14:dataValidation>
        <x14:dataValidation type="list" allowBlank="1" showInputMessage="1" showErrorMessage="1">
          <x14:formula1>
            <xm:f>Служебный!$I$1:$I$3</xm:f>
          </x14:formula1>
          <xm:sqref>J784</xm:sqref>
        </x14:dataValidation>
        <x14:dataValidation type="list" allowBlank="1" showInputMessage="1" showErrorMessage="1">
          <x14:formula1>
            <xm:f>Служебный!$J$1:$J$3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Служебный!$L$1:$L$3</xm:f>
          </x14:formula1>
          <xm:sqref>M784</xm:sqref>
        </x14:dataValidation>
        <x14:dataValidation type="list" allowBlank="1" showInputMessage="1" showErrorMessage="1">
          <x14:formula1>
            <xm:f>Служебный!$M$1:$M$3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Классы!$A2:$A1500</xm:f>
          </x14:formula1>
          <xm:sqref>R784</xm:sqref>
        </x14:dataValidation>
        <x14:dataValidation type="list" allowBlank="1" showInputMessage="1" showErrorMessage="1">
          <x14:formula1>
            <xm:f>Служебный!$Q$1:$Q$2</xm:f>
          </x14:formula1>
          <xm:sqref>S784</xm:sqref>
        </x14:dataValidation>
        <x14:dataValidation type="list" allowBlank="1" showInputMessage="1" showErrorMessage="1">
          <x14:formula1>
            <xm:f>Служебный!$R$1:$R$5</xm:f>
          </x14:formula1>
          <xm:sqref>T784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Служебный!$B$1:$B$3</xm:f>
          </x14:formula1>
          <xm:sqref>C785</xm:sqref>
        </x14:dataValidation>
        <x14:dataValidation type="list" allowBlank="1" showInputMessage="1" showErrorMessage="1">
          <x14:formula1>
            <xm:f>Служебный!$C$1:$C$3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Служебный!$E$1:$E$3</xm:f>
          </x14:formula1>
          <xm:sqref>F785</xm:sqref>
        </x14:dataValidation>
        <x14:dataValidation type="list" allowBlank="1" showInputMessage="1" showErrorMessage="1">
          <x14:formula1>
            <xm:f>Служебный!$F$1:$F$3</xm:f>
          </x14:formula1>
          <xm:sqref>G785</xm:sqref>
        </x14:dataValidation>
        <x14:dataValidation type="list" allowBlank="1" showInputMessage="1" showErrorMessage="1">
          <x14:formula1>
            <xm:f>Служебный!$G$1:$G$3</xm:f>
          </x14:formula1>
          <xm:sqref>H785</xm:sqref>
        </x14:dataValidation>
        <x14:dataValidation type="list" allowBlank="1" showInputMessage="1" showErrorMessage="1">
          <x14:formula1>
            <xm:f>Служебный!$H$1:$H$3</xm:f>
          </x14:formula1>
          <xm:sqref>I785</xm:sqref>
        </x14:dataValidation>
        <x14:dataValidation type="list" allowBlank="1" showInputMessage="1" showErrorMessage="1">
          <x14:formula1>
            <xm:f>Служебный!$I$1:$I$3</xm:f>
          </x14:formula1>
          <xm:sqref>J785</xm:sqref>
        </x14:dataValidation>
        <x14:dataValidation type="list" allowBlank="1" showInputMessage="1" showErrorMessage="1">
          <x14:formula1>
            <xm:f>Служебный!$J$1:$J$3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Служебный!$L$1:$L$3</xm:f>
          </x14:formula1>
          <xm:sqref>M785</xm:sqref>
        </x14:dataValidation>
        <x14:dataValidation type="list" allowBlank="1" showInputMessage="1" showErrorMessage="1">
          <x14:formula1>
            <xm:f>Служебный!$M$1:$M$3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Классы!$A2:$A1500</xm:f>
          </x14:formula1>
          <xm:sqref>R785</xm:sqref>
        </x14:dataValidation>
        <x14:dataValidation type="list" allowBlank="1" showInputMessage="1" showErrorMessage="1">
          <x14:formula1>
            <xm:f>Служебный!$Q$1:$Q$2</xm:f>
          </x14:formula1>
          <xm:sqref>S785</xm:sqref>
        </x14:dataValidation>
        <x14:dataValidation type="list" allowBlank="1" showInputMessage="1" showErrorMessage="1">
          <x14:formula1>
            <xm:f>Служебный!$R$1:$R$5</xm:f>
          </x14:formula1>
          <xm:sqref>T785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Служебный!$B$1:$B$3</xm:f>
          </x14:formula1>
          <xm:sqref>C786</xm:sqref>
        </x14:dataValidation>
        <x14:dataValidation type="list" allowBlank="1" showInputMessage="1" showErrorMessage="1">
          <x14:formula1>
            <xm:f>Служебный!$C$1:$C$3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Служебный!$E$1:$E$3</xm:f>
          </x14:formula1>
          <xm:sqref>F786</xm:sqref>
        </x14:dataValidation>
        <x14:dataValidation type="list" allowBlank="1" showInputMessage="1" showErrorMessage="1">
          <x14:formula1>
            <xm:f>Служебный!$F$1:$F$3</xm:f>
          </x14:formula1>
          <xm:sqref>G786</xm:sqref>
        </x14:dataValidation>
        <x14:dataValidation type="list" allowBlank="1" showInputMessage="1" showErrorMessage="1">
          <x14:formula1>
            <xm:f>Служебный!$G$1:$G$3</xm:f>
          </x14:formula1>
          <xm:sqref>H786</xm:sqref>
        </x14:dataValidation>
        <x14:dataValidation type="list" allowBlank="1" showInputMessage="1" showErrorMessage="1">
          <x14:formula1>
            <xm:f>Служебный!$H$1:$H$3</xm:f>
          </x14:formula1>
          <xm:sqref>I786</xm:sqref>
        </x14:dataValidation>
        <x14:dataValidation type="list" allowBlank="1" showInputMessage="1" showErrorMessage="1">
          <x14:formula1>
            <xm:f>Служебный!$I$1:$I$3</xm:f>
          </x14:formula1>
          <xm:sqref>J786</xm:sqref>
        </x14:dataValidation>
        <x14:dataValidation type="list" allowBlank="1" showInputMessage="1" showErrorMessage="1">
          <x14:formula1>
            <xm:f>Служебный!$J$1:$J$3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Служебный!$L$1:$L$3</xm:f>
          </x14:formula1>
          <xm:sqref>M786</xm:sqref>
        </x14:dataValidation>
        <x14:dataValidation type="list" allowBlank="1" showInputMessage="1" showErrorMessage="1">
          <x14:formula1>
            <xm:f>Служебный!$M$1:$M$3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Классы!$A2:$A1500</xm:f>
          </x14:formula1>
          <xm:sqref>R786</xm:sqref>
        </x14:dataValidation>
        <x14:dataValidation type="list" allowBlank="1" showInputMessage="1" showErrorMessage="1">
          <x14:formula1>
            <xm:f>Служебный!$Q$1:$Q$2</xm:f>
          </x14:formula1>
          <xm:sqref>S786</xm:sqref>
        </x14:dataValidation>
        <x14:dataValidation type="list" allowBlank="1" showInputMessage="1" showErrorMessage="1">
          <x14:formula1>
            <xm:f>Служебный!$R$1:$R$5</xm:f>
          </x14:formula1>
          <xm:sqref>T786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Служебный!$B$1:$B$3</xm:f>
          </x14:formula1>
          <xm:sqref>C787</xm:sqref>
        </x14:dataValidation>
        <x14:dataValidation type="list" allowBlank="1" showInputMessage="1" showErrorMessage="1">
          <x14:formula1>
            <xm:f>Служебный!$C$1:$C$3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Служебный!$E$1:$E$3</xm:f>
          </x14:formula1>
          <xm:sqref>F787</xm:sqref>
        </x14:dataValidation>
        <x14:dataValidation type="list" allowBlank="1" showInputMessage="1" showErrorMessage="1">
          <x14:formula1>
            <xm:f>Служебный!$F$1:$F$3</xm:f>
          </x14:formula1>
          <xm:sqref>G787</xm:sqref>
        </x14:dataValidation>
        <x14:dataValidation type="list" allowBlank="1" showInputMessage="1" showErrorMessage="1">
          <x14:formula1>
            <xm:f>Служебный!$G$1:$G$3</xm:f>
          </x14:formula1>
          <xm:sqref>H787</xm:sqref>
        </x14:dataValidation>
        <x14:dataValidation type="list" allowBlank="1" showInputMessage="1" showErrorMessage="1">
          <x14:formula1>
            <xm:f>Служебный!$H$1:$H$3</xm:f>
          </x14:formula1>
          <xm:sqref>I787</xm:sqref>
        </x14:dataValidation>
        <x14:dataValidation type="list" allowBlank="1" showInputMessage="1" showErrorMessage="1">
          <x14:formula1>
            <xm:f>Служебный!$I$1:$I$3</xm:f>
          </x14:formula1>
          <xm:sqref>J787</xm:sqref>
        </x14:dataValidation>
        <x14:dataValidation type="list" allowBlank="1" showInputMessage="1" showErrorMessage="1">
          <x14:formula1>
            <xm:f>Служебный!$J$1:$J$3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Служебный!$L$1:$L$3</xm:f>
          </x14:formula1>
          <xm:sqref>M787</xm:sqref>
        </x14:dataValidation>
        <x14:dataValidation type="list" allowBlank="1" showInputMessage="1" showErrorMessage="1">
          <x14:formula1>
            <xm:f>Служебный!$M$1:$M$3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Классы!$A2:$A1500</xm:f>
          </x14:formula1>
          <xm:sqref>R787</xm:sqref>
        </x14:dataValidation>
        <x14:dataValidation type="list" allowBlank="1" showInputMessage="1" showErrorMessage="1">
          <x14:formula1>
            <xm:f>Служебный!$Q$1:$Q$2</xm:f>
          </x14:formula1>
          <xm:sqref>S787</xm:sqref>
        </x14:dataValidation>
        <x14:dataValidation type="list" allowBlank="1" showInputMessage="1" showErrorMessage="1">
          <x14:formula1>
            <xm:f>Служебный!$R$1:$R$5</xm:f>
          </x14:formula1>
          <xm:sqref>T787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Служебный!$B$1:$B$3</xm:f>
          </x14:formula1>
          <xm:sqref>C788</xm:sqref>
        </x14:dataValidation>
        <x14:dataValidation type="list" allowBlank="1" showInputMessage="1" showErrorMessage="1">
          <x14:formula1>
            <xm:f>Служебный!$C$1:$C$3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Служебный!$E$1:$E$3</xm:f>
          </x14:formula1>
          <xm:sqref>F788</xm:sqref>
        </x14:dataValidation>
        <x14:dataValidation type="list" allowBlank="1" showInputMessage="1" showErrorMessage="1">
          <x14:formula1>
            <xm:f>Служебный!$F$1:$F$3</xm:f>
          </x14:formula1>
          <xm:sqref>G788</xm:sqref>
        </x14:dataValidation>
        <x14:dataValidation type="list" allowBlank="1" showInputMessage="1" showErrorMessage="1">
          <x14:formula1>
            <xm:f>Служебный!$G$1:$G$3</xm:f>
          </x14:formula1>
          <xm:sqref>H788</xm:sqref>
        </x14:dataValidation>
        <x14:dataValidation type="list" allowBlank="1" showInputMessage="1" showErrorMessage="1">
          <x14:formula1>
            <xm:f>Служебный!$H$1:$H$3</xm:f>
          </x14:formula1>
          <xm:sqref>I788</xm:sqref>
        </x14:dataValidation>
        <x14:dataValidation type="list" allowBlank="1" showInputMessage="1" showErrorMessage="1">
          <x14:formula1>
            <xm:f>Служебный!$I$1:$I$3</xm:f>
          </x14:formula1>
          <xm:sqref>J788</xm:sqref>
        </x14:dataValidation>
        <x14:dataValidation type="list" allowBlank="1" showInputMessage="1" showErrorMessage="1">
          <x14:formula1>
            <xm:f>Служебный!$J$1:$J$3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Служебный!$L$1:$L$3</xm:f>
          </x14:formula1>
          <xm:sqref>M788</xm:sqref>
        </x14:dataValidation>
        <x14:dataValidation type="list" allowBlank="1" showInputMessage="1" showErrorMessage="1">
          <x14:formula1>
            <xm:f>Служебный!$M$1:$M$3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Классы!$A2:$A1500</xm:f>
          </x14:formula1>
          <xm:sqref>R788</xm:sqref>
        </x14:dataValidation>
        <x14:dataValidation type="list" allowBlank="1" showInputMessage="1" showErrorMessage="1">
          <x14:formula1>
            <xm:f>Служебный!$Q$1:$Q$2</xm:f>
          </x14:formula1>
          <xm:sqref>S788</xm:sqref>
        </x14:dataValidation>
        <x14:dataValidation type="list" allowBlank="1" showInputMessage="1" showErrorMessage="1">
          <x14:formula1>
            <xm:f>Служебный!$R$1:$R$5</xm:f>
          </x14:formula1>
          <xm:sqref>T788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Служебный!$B$1:$B$3</xm:f>
          </x14:formula1>
          <xm:sqref>C789</xm:sqref>
        </x14:dataValidation>
        <x14:dataValidation type="list" allowBlank="1" showInputMessage="1" showErrorMessage="1">
          <x14:formula1>
            <xm:f>Служебный!$C$1:$C$3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Служебный!$E$1:$E$3</xm:f>
          </x14:formula1>
          <xm:sqref>F789</xm:sqref>
        </x14:dataValidation>
        <x14:dataValidation type="list" allowBlank="1" showInputMessage="1" showErrorMessage="1">
          <x14:formula1>
            <xm:f>Служебный!$F$1:$F$3</xm:f>
          </x14:formula1>
          <xm:sqref>G789</xm:sqref>
        </x14:dataValidation>
        <x14:dataValidation type="list" allowBlank="1" showInputMessage="1" showErrorMessage="1">
          <x14:formula1>
            <xm:f>Служебный!$G$1:$G$3</xm:f>
          </x14:formula1>
          <xm:sqref>H789</xm:sqref>
        </x14:dataValidation>
        <x14:dataValidation type="list" allowBlank="1" showInputMessage="1" showErrorMessage="1">
          <x14:formula1>
            <xm:f>Служебный!$H$1:$H$3</xm:f>
          </x14:formula1>
          <xm:sqref>I789</xm:sqref>
        </x14:dataValidation>
        <x14:dataValidation type="list" allowBlank="1" showInputMessage="1" showErrorMessage="1">
          <x14:formula1>
            <xm:f>Служебный!$I$1:$I$3</xm:f>
          </x14:formula1>
          <xm:sqref>J789</xm:sqref>
        </x14:dataValidation>
        <x14:dataValidation type="list" allowBlank="1" showInputMessage="1" showErrorMessage="1">
          <x14:formula1>
            <xm:f>Служебный!$J$1:$J$3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Служебный!$L$1:$L$3</xm:f>
          </x14:formula1>
          <xm:sqref>M789</xm:sqref>
        </x14:dataValidation>
        <x14:dataValidation type="list" allowBlank="1" showInputMessage="1" showErrorMessage="1">
          <x14:formula1>
            <xm:f>Служебный!$M$1:$M$3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Классы!$A2:$A1500</xm:f>
          </x14:formula1>
          <xm:sqref>R789</xm:sqref>
        </x14:dataValidation>
        <x14:dataValidation type="list" allowBlank="1" showInputMessage="1" showErrorMessage="1">
          <x14:formula1>
            <xm:f>Служебный!$Q$1:$Q$2</xm:f>
          </x14:formula1>
          <xm:sqref>S789</xm:sqref>
        </x14:dataValidation>
        <x14:dataValidation type="list" allowBlank="1" showInputMessage="1" showErrorMessage="1">
          <x14:formula1>
            <xm:f>Служебный!$R$1:$R$5</xm:f>
          </x14:formula1>
          <xm:sqref>T789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Служебный!$B$1:$B$3</xm:f>
          </x14:formula1>
          <xm:sqref>C790</xm:sqref>
        </x14:dataValidation>
        <x14:dataValidation type="list" allowBlank="1" showInputMessage="1" showErrorMessage="1">
          <x14:formula1>
            <xm:f>Служебный!$C$1:$C$3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Служебный!$E$1:$E$3</xm:f>
          </x14:formula1>
          <xm:sqref>F790</xm:sqref>
        </x14:dataValidation>
        <x14:dataValidation type="list" allowBlank="1" showInputMessage="1" showErrorMessage="1">
          <x14:formula1>
            <xm:f>Служебный!$F$1:$F$3</xm:f>
          </x14:formula1>
          <xm:sqref>G790</xm:sqref>
        </x14:dataValidation>
        <x14:dataValidation type="list" allowBlank="1" showInputMessage="1" showErrorMessage="1">
          <x14:formula1>
            <xm:f>Служебный!$G$1:$G$3</xm:f>
          </x14:formula1>
          <xm:sqref>H790</xm:sqref>
        </x14:dataValidation>
        <x14:dataValidation type="list" allowBlank="1" showInputMessage="1" showErrorMessage="1">
          <x14:formula1>
            <xm:f>Служебный!$H$1:$H$3</xm:f>
          </x14:formula1>
          <xm:sqref>I790</xm:sqref>
        </x14:dataValidation>
        <x14:dataValidation type="list" allowBlank="1" showInputMessage="1" showErrorMessage="1">
          <x14:formula1>
            <xm:f>Служебный!$I$1:$I$3</xm:f>
          </x14:formula1>
          <xm:sqref>J790</xm:sqref>
        </x14:dataValidation>
        <x14:dataValidation type="list" allowBlank="1" showInputMessage="1" showErrorMessage="1">
          <x14:formula1>
            <xm:f>Служебный!$J$1:$J$3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Служебный!$L$1:$L$3</xm:f>
          </x14:formula1>
          <xm:sqref>M790</xm:sqref>
        </x14:dataValidation>
        <x14:dataValidation type="list" allowBlank="1" showInputMessage="1" showErrorMessage="1">
          <x14:formula1>
            <xm:f>Служебный!$M$1:$M$3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Классы!$A2:$A1500</xm:f>
          </x14:formula1>
          <xm:sqref>R790</xm:sqref>
        </x14:dataValidation>
        <x14:dataValidation type="list" allowBlank="1" showInputMessage="1" showErrorMessage="1">
          <x14:formula1>
            <xm:f>Служебный!$Q$1:$Q$2</xm:f>
          </x14:formula1>
          <xm:sqref>S790</xm:sqref>
        </x14:dataValidation>
        <x14:dataValidation type="list" allowBlank="1" showInputMessage="1" showErrorMessage="1">
          <x14:formula1>
            <xm:f>Служебный!$R$1:$R$5</xm:f>
          </x14:formula1>
          <xm:sqref>T790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Служебный!$B$1:$B$3</xm:f>
          </x14:formula1>
          <xm:sqref>C791</xm:sqref>
        </x14:dataValidation>
        <x14:dataValidation type="list" allowBlank="1" showInputMessage="1" showErrorMessage="1">
          <x14:formula1>
            <xm:f>Служебный!$C$1:$C$3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Служебный!$E$1:$E$3</xm:f>
          </x14:formula1>
          <xm:sqref>F791</xm:sqref>
        </x14:dataValidation>
        <x14:dataValidation type="list" allowBlank="1" showInputMessage="1" showErrorMessage="1">
          <x14:formula1>
            <xm:f>Служебный!$F$1:$F$3</xm:f>
          </x14:formula1>
          <xm:sqref>G791</xm:sqref>
        </x14:dataValidation>
        <x14:dataValidation type="list" allowBlank="1" showInputMessage="1" showErrorMessage="1">
          <x14:formula1>
            <xm:f>Служебный!$G$1:$G$3</xm:f>
          </x14:formula1>
          <xm:sqref>H791</xm:sqref>
        </x14:dataValidation>
        <x14:dataValidation type="list" allowBlank="1" showInputMessage="1" showErrorMessage="1">
          <x14:formula1>
            <xm:f>Служебный!$H$1:$H$3</xm:f>
          </x14:formula1>
          <xm:sqref>I791</xm:sqref>
        </x14:dataValidation>
        <x14:dataValidation type="list" allowBlank="1" showInputMessage="1" showErrorMessage="1">
          <x14:formula1>
            <xm:f>Служебный!$I$1:$I$3</xm:f>
          </x14:formula1>
          <xm:sqref>J791</xm:sqref>
        </x14:dataValidation>
        <x14:dataValidation type="list" allowBlank="1" showInputMessage="1" showErrorMessage="1">
          <x14:formula1>
            <xm:f>Служебный!$J$1:$J$3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Служебный!$L$1:$L$3</xm:f>
          </x14:formula1>
          <xm:sqref>M791</xm:sqref>
        </x14:dataValidation>
        <x14:dataValidation type="list" allowBlank="1" showInputMessage="1" showErrorMessage="1">
          <x14:formula1>
            <xm:f>Служебный!$M$1:$M$3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Классы!$A2:$A1500</xm:f>
          </x14:formula1>
          <xm:sqref>R791</xm:sqref>
        </x14:dataValidation>
        <x14:dataValidation type="list" allowBlank="1" showInputMessage="1" showErrorMessage="1">
          <x14:formula1>
            <xm:f>Служебный!$Q$1:$Q$2</xm:f>
          </x14:formula1>
          <xm:sqref>S791</xm:sqref>
        </x14:dataValidation>
        <x14:dataValidation type="list" allowBlank="1" showInputMessage="1" showErrorMessage="1">
          <x14:formula1>
            <xm:f>Служебный!$R$1:$R$5</xm:f>
          </x14:formula1>
          <xm:sqref>T791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Служебный!$B$1:$B$3</xm:f>
          </x14:formula1>
          <xm:sqref>C792</xm:sqref>
        </x14:dataValidation>
        <x14:dataValidation type="list" allowBlank="1" showInputMessage="1" showErrorMessage="1">
          <x14:formula1>
            <xm:f>Служебный!$C$1:$C$3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Служебный!$E$1:$E$3</xm:f>
          </x14:formula1>
          <xm:sqref>F792</xm:sqref>
        </x14:dataValidation>
        <x14:dataValidation type="list" allowBlank="1" showInputMessage="1" showErrorMessage="1">
          <x14:formula1>
            <xm:f>Служебный!$F$1:$F$3</xm:f>
          </x14:formula1>
          <xm:sqref>G792</xm:sqref>
        </x14:dataValidation>
        <x14:dataValidation type="list" allowBlank="1" showInputMessage="1" showErrorMessage="1">
          <x14:formula1>
            <xm:f>Служебный!$G$1:$G$3</xm:f>
          </x14:formula1>
          <xm:sqref>H792</xm:sqref>
        </x14:dataValidation>
        <x14:dataValidation type="list" allowBlank="1" showInputMessage="1" showErrorMessage="1">
          <x14:formula1>
            <xm:f>Служебный!$H$1:$H$3</xm:f>
          </x14:formula1>
          <xm:sqref>I792</xm:sqref>
        </x14:dataValidation>
        <x14:dataValidation type="list" allowBlank="1" showInputMessage="1" showErrorMessage="1">
          <x14:formula1>
            <xm:f>Служебный!$I$1:$I$3</xm:f>
          </x14:formula1>
          <xm:sqref>J792</xm:sqref>
        </x14:dataValidation>
        <x14:dataValidation type="list" allowBlank="1" showInputMessage="1" showErrorMessage="1">
          <x14:formula1>
            <xm:f>Служебный!$J$1:$J$3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Служебный!$L$1:$L$3</xm:f>
          </x14:formula1>
          <xm:sqref>M792</xm:sqref>
        </x14:dataValidation>
        <x14:dataValidation type="list" allowBlank="1" showInputMessage="1" showErrorMessage="1">
          <x14:formula1>
            <xm:f>Служебный!$M$1:$M$3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Классы!$A2:$A1500</xm:f>
          </x14:formula1>
          <xm:sqref>R792</xm:sqref>
        </x14:dataValidation>
        <x14:dataValidation type="list" allowBlank="1" showInputMessage="1" showErrorMessage="1">
          <x14:formula1>
            <xm:f>Служебный!$Q$1:$Q$2</xm:f>
          </x14:formula1>
          <xm:sqref>S792</xm:sqref>
        </x14:dataValidation>
        <x14:dataValidation type="list" allowBlank="1" showInputMessage="1" showErrorMessage="1">
          <x14:formula1>
            <xm:f>Служебный!$R$1:$R$5</xm:f>
          </x14:formula1>
          <xm:sqref>T792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Служебный!$B$1:$B$3</xm:f>
          </x14:formula1>
          <xm:sqref>C793</xm:sqref>
        </x14:dataValidation>
        <x14:dataValidation type="list" allowBlank="1" showInputMessage="1" showErrorMessage="1">
          <x14:formula1>
            <xm:f>Служебный!$C$1:$C$3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Служебный!$E$1:$E$3</xm:f>
          </x14:formula1>
          <xm:sqref>F793</xm:sqref>
        </x14:dataValidation>
        <x14:dataValidation type="list" allowBlank="1" showInputMessage="1" showErrorMessage="1">
          <x14:formula1>
            <xm:f>Служебный!$F$1:$F$3</xm:f>
          </x14:formula1>
          <xm:sqref>G793</xm:sqref>
        </x14:dataValidation>
        <x14:dataValidation type="list" allowBlank="1" showInputMessage="1" showErrorMessage="1">
          <x14:formula1>
            <xm:f>Служебный!$G$1:$G$3</xm:f>
          </x14:formula1>
          <xm:sqref>H793</xm:sqref>
        </x14:dataValidation>
        <x14:dataValidation type="list" allowBlank="1" showInputMessage="1" showErrorMessage="1">
          <x14:formula1>
            <xm:f>Служебный!$H$1:$H$3</xm:f>
          </x14:formula1>
          <xm:sqref>I793</xm:sqref>
        </x14:dataValidation>
        <x14:dataValidation type="list" allowBlank="1" showInputMessage="1" showErrorMessage="1">
          <x14:formula1>
            <xm:f>Служебный!$I$1:$I$3</xm:f>
          </x14:formula1>
          <xm:sqref>J793</xm:sqref>
        </x14:dataValidation>
        <x14:dataValidation type="list" allowBlank="1" showInputMessage="1" showErrorMessage="1">
          <x14:formula1>
            <xm:f>Служебный!$J$1:$J$3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Служебный!$L$1:$L$3</xm:f>
          </x14:formula1>
          <xm:sqref>M793</xm:sqref>
        </x14:dataValidation>
        <x14:dataValidation type="list" allowBlank="1" showInputMessage="1" showErrorMessage="1">
          <x14:formula1>
            <xm:f>Служебный!$M$1:$M$3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Классы!$A2:$A1500</xm:f>
          </x14:formula1>
          <xm:sqref>R793</xm:sqref>
        </x14:dataValidation>
        <x14:dataValidation type="list" allowBlank="1" showInputMessage="1" showErrorMessage="1">
          <x14:formula1>
            <xm:f>Служебный!$Q$1:$Q$2</xm:f>
          </x14:formula1>
          <xm:sqref>S793</xm:sqref>
        </x14:dataValidation>
        <x14:dataValidation type="list" allowBlank="1" showInputMessage="1" showErrorMessage="1">
          <x14:formula1>
            <xm:f>Служебный!$R$1:$R$5</xm:f>
          </x14:formula1>
          <xm:sqref>T793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Служебный!$B$1:$B$3</xm:f>
          </x14:formula1>
          <xm:sqref>C794</xm:sqref>
        </x14:dataValidation>
        <x14:dataValidation type="list" allowBlank="1" showInputMessage="1" showErrorMessage="1">
          <x14:formula1>
            <xm:f>Служебный!$C$1:$C$3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Служебный!$E$1:$E$3</xm:f>
          </x14:formula1>
          <xm:sqref>F794</xm:sqref>
        </x14:dataValidation>
        <x14:dataValidation type="list" allowBlank="1" showInputMessage="1" showErrorMessage="1">
          <x14:formula1>
            <xm:f>Служебный!$F$1:$F$3</xm:f>
          </x14:formula1>
          <xm:sqref>G794</xm:sqref>
        </x14:dataValidation>
        <x14:dataValidation type="list" allowBlank="1" showInputMessage="1" showErrorMessage="1">
          <x14:formula1>
            <xm:f>Служебный!$G$1:$G$3</xm:f>
          </x14:formula1>
          <xm:sqref>H794</xm:sqref>
        </x14:dataValidation>
        <x14:dataValidation type="list" allowBlank="1" showInputMessage="1" showErrorMessage="1">
          <x14:formula1>
            <xm:f>Служебный!$H$1:$H$3</xm:f>
          </x14:formula1>
          <xm:sqref>I794</xm:sqref>
        </x14:dataValidation>
        <x14:dataValidation type="list" allowBlank="1" showInputMessage="1" showErrorMessage="1">
          <x14:formula1>
            <xm:f>Служебный!$I$1:$I$3</xm:f>
          </x14:formula1>
          <xm:sqref>J794</xm:sqref>
        </x14:dataValidation>
        <x14:dataValidation type="list" allowBlank="1" showInputMessage="1" showErrorMessage="1">
          <x14:formula1>
            <xm:f>Служебный!$J$1:$J$3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Служебный!$L$1:$L$3</xm:f>
          </x14:formula1>
          <xm:sqref>M794</xm:sqref>
        </x14:dataValidation>
        <x14:dataValidation type="list" allowBlank="1" showInputMessage="1" showErrorMessage="1">
          <x14:formula1>
            <xm:f>Служебный!$M$1:$M$3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Классы!$A2:$A1500</xm:f>
          </x14:formula1>
          <xm:sqref>R794</xm:sqref>
        </x14:dataValidation>
        <x14:dataValidation type="list" allowBlank="1" showInputMessage="1" showErrorMessage="1">
          <x14:formula1>
            <xm:f>Служебный!$Q$1:$Q$2</xm:f>
          </x14:formula1>
          <xm:sqref>S794</xm:sqref>
        </x14:dataValidation>
        <x14:dataValidation type="list" allowBlank="1" showInputMessage="1" showErrorMessage="1">
          <x14:formula1>
            <xm:f>Служебный!$R$1:$R$5</xm:f>
          </x14:formula1>
          <xm:sqref>T794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Служебный!$B$1:$B$3</xm:f>
          </x14:formula1>
          <xm:sqref>C795</xm:sqref>
        </x14:dataValidation>
        <x14:dataValidation type="list" allowBlank="1" showInputMessage="1" showErrorMessage="1">
          <x14:formula1>
            <xm:f>Служебный!$C$1:$C$3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Служебный!$E$1:$E$3</xm:f>
          </x14:formula1>
          <xm:sqref>F795</xm:sqref>
        </x14:dataValidation>
        <x14:dataValidation type="list" allowBlank="1" showInputMessage="1" showErrorMessage="1">
          <x14:formula1>
            <xm:f>Служебный!$F$1:$F$3</xm:f>
          </x14:formula1>
          <xm:sqref>G795</xm:sqref>
        </x14:dataValidation>
        <x14:dataValidation type="list" allowBlank="1" showInputMessage="1" showErrorMessage="1">
          <x14:formula1>
            <xm:f>Служебный!$G$1:$G$3</xm:f>
          </x14:formula1>
          <xm:sqref>H795</xm:sqref>
        </x14:dataValidation>
        <x14:dataValidation type="list" allowBlank="1" showInputMessage="1" showErrorMessage="1">
          <x14:formula1>
            <xm:f>Служебный!$H$1:$H$3</xm:f>
          </x14:formula1>
          <xm:sqref>I795</xm:sqref>
        </x14:dataValidation>
        <x14:dataValidation type="list" allowBlank="1" showInputMessage="1" showErrorMessage="1">
          <x14:formula1>
            <xm:f>Служебный!$I$1:$I$3</xm:f>
          </x14:formula1>
          <xm:sqref>J795</xm:sqref>
        </x14:dataValidation>
        <x14:dataValidation type="list" allowBlank="1" showInputMessage="1" showErrorMessage="1">
          <x14:formula1>
            <xm:f>Служебный!$J$1:$J$3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Служебный!$L$1:$L$3</xm:f>
          </x14:formula1>
          <xm:sqref>M795</xm:sqref>
        </x14:dataValidation>
        <x14:dataValidation type="list" allowBlank="1" showInputMessage="1" showErrorMessage="1">
          <x14:formula1>
            <xm:f>Служебный!$M$1:$M$3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Классы!$A2:$A1500</xm:f>
          </x14:formula1>
          <xm:sqref>R795</xm:sqref>
        </x14:dataValidation>
        <x14:dataValidation type="list" allowBlank="1" showInputMessage="1" showErrorMessage="1">
          <x14:formula1>
            <xm:f>Служебный!$Q$1:$Q$2</xm:f>
          </x14:formula1>
          <xm:sqref>S795</xm:sqref>
        </x14:dataValidation>
        <x14:dataValidation type="list" allowBlank="1" showInputMessage="1" showErrorMessage="1">
          <x14:formula1>
            <xm:f>Служебный!$R$1:$R$5</xm:f>
          </x14:formula1>
          <xm:sqref>T795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Служебный!$B$1:$B$3</xm:f>
          </x14:formula1>
          <xm:sqref>C796</xm:sqref>
        </x14:dataValidation>
        <x14:dataValidation type="list" allowBlank="1" showInputMessage="1" showErrorMessage="1">
          <x14:formula1>
            <xm:f>Служебный!$C$1:$C$3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Служебный!$E$1:$E$3</xm:f>
          </x14:formula1>
          <xm:sqref>F796</xm:sqref>
        </x14:dataValidation>
        <x14:dataValidation type="list" allowBlank="1" showInputMessage="1" showErrorMessage="1">
          <x14:formula1>
            <xm:f>Служебный!$F$1:$F$3</xm:f>
          </x14:formula1>
          <xm:sqref>G796</xm:sqref>
        </x14:dataValidation>
        <x14:dataValidation type="list" allowBlank="1" showInputMessage="1" showErrorMessage="1">
          <x14:formula1>
            <xm:f>Служебный!$G$1:$G$3</xm:f>
          </x14:formula1>
          <xm:sqref>H796</xm:sqref>
        </x14:dataValidation>
        <x14:dataValidation type="list" allowBlank="1" showInputMessage="1" showErrorMessage="1">
          <x14:formula1>
            <xm:f>Служебный!$H$1:$H$3</xm:f>
          </x14:formula1>
          <xm:sqref>I796</xm:sqref>
        </x14:dataValidation>
        <x14:dataValidation type="list" allowBlank="1" showInputMessage="1" showErrorMessage="1">
          <x14:formula1>
            <xm:f>Служебный!$I$1:$I$3</xm:f>
          </x14:formula1>
          <xm:sqref>J796</xm:sqref>
        </x14:dataValidation>
        <x14:dataValidation type="list" allowBlank="1" showInputMessage="1" showErrorMessage="1">
          <x14:formula1>
            <xm:f>Служебный!$J$1:$J$3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Служебный!$L$1:$L$3</xm:f>
          </x14:formula1>
          <xm:sqref>M796</xm:sqref>
        </x14:dataValidation>
        <x14:dataValidation type="list" allowBlank="1" showInputMessage="1" showErrorMessage="1">
          <x14:formula1>
            <xm:f>Служебный!$M$1:$M$3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Классы!$A2:$A1500</xm:f>
          </x14:formula1>
          <xm:sqref>R796</xm:sqref>
        </x14:dataValidation>
        <x14:dataValidation type="list" allowBlank="1" showInputMessage="1" showErrorMessage="1">
          <x14:formula1>
            <xm:f>Служебный!$Q$1:$Q$2</xm:f>
          </x14:formula1>
          <xm:sqref>S796</xm:sqref>
        </x14:dataValidation>
        <x14:dataValidation type="list" allowBlank="1" showInputMessage="1" showErrorMessage="1">
          <x14:formula1>
            <xm:f>Служебный!$R$1:$R$5</xm:f>
          </x14:formula1>
          <xm:sqref>T796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Служебный!$B$1:$B$3</xm:f>
          </x14:formula1>
          <xm:sqref>C797</xm:sqref>
        </x14:dataValidation>
        <x14:dataValidation type="list" allowBlank="1" showInputMessage="1" showErrorMessage="1">
          <x14:formula1>
            <xm:f>Служебный!$C$1:$C$3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Служебный!$E$1:$E$3</xm:f>
          </x14:formula1>
          <xm:sqref>F797</xm:sqref>
        </x14:dataValidation>
        <x14:dataValidation type="list" allowBlank="1" showInputMessage="1" showErrorMessage="1">
          <x14:formula1>
            <xm:f>Служебный!$F$1:$F$3</xm:f>
          </x14:formula1>
          <xm:sqref>G797</xm:sqref>
        </x14:dataValidation>
        <x14:dataValidation type="list" allowBlank="1" showInputMessage="1" showErrorMessage="1">
          <x14:formula1>
            <xm:f>Служебный!$G$1:$G$3</xm:f>
          </x14:formula1>
          <xm:sqref>H797</xm:sqref>
        </x14:dataValidation>
        <x14:dataValidation type="list" allowBlank="1" showInputMessage="1" showErrorMessage="1">
          <x14:formula1>
            <xm:f>Служебный!$H$1:$H$3</xm:f>
          </x14:formula1>
          <xm:sqref>I797</xm:sqref>
        </x14:dataValidation>
        <x14:dataValidation type="list" allowBlank="1" showInputMessage="1" showErrorMessage="1">
          <x14:formula1>
            <xm:f>Служебный!$I$1:$I$3</xm:f>
          </x14:formula1>
          <xm:sqref>J797</xm:sqref>
        </x14:dataValidation>
        <x14:dataValidation type="list" allowBlank="1" showInputMessage="1" showErrorMessage="1">
          <x14:formula1>
            <xm:f>Служебный!$J$1:$J$3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Служебный!$L$1:$L$3</xm:f>
          </x14:formula1>
          <xm:sqref>M797</xm:sqref>
        </x14:dataValidation>
        <x14:dataValidation type="list" allowBlank="1" showInputMessage="1" showErrorMessage="1">
          <x14:formula1>
            <xm:f>Служебный!$M$1:$M$3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Классы!$A2:$A1500</xm:f>
          </x14:formula1>
          <xm:sqref>R797</xm:sqref>
        </x14:dataValidation>
        <x14:dataValidation type="list" allowBlank="1" showInputMessage="1" showErrorMessage="1">
          <x14:formula1>
            <xm:f>Служебный!$Q$1:$Q$2</xm:f>
          </x14:formula1>
          <xm:sqref>S797</xm:sqref>
        </x14:dataValidation>
        <x14:dataValidation type="list" allowBlank="1" showInputMessage="1" showErrorMessage="1">
          <x14:formula1>
            <xm:f>Служебный!$R$1:$R$5</xm:f>
          </x14:formula1>
          <xm:sqref>T797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Служебный!$B$1:$B$3</xm:f>
          </x14:formula1>
          <xm:sqref>C798</xm:sqref>
        </x14:dataValidation>
        <x14:dataValidation type="list" allowBlank="1" showInputMessage="1" showErrorMessage="1">
          <x14:formula1>
            <xm:f>Служебный!$C$1:$C$3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Служебный!$E$1:$E$3</xm:f>
          </x14:formula1>
          <xm:sqref>F798</xm:sqref>
        </x14:dataValidation>
        <x14:dataValidation type="list" allowBlank="1" showInputMessage="1" showErrorMessage="1">
          <x14:formula1>
            <xm:f>Служебный!$F$1:$F$3</xm:f>
          </x14:formula1>
          <xm:sqref>G798</xm:sqref>
        </x14:dataValidation>
        <x14:dataValidation type="list" allowBlank="1" showInputMessage="1" showErrorMessage="1">
          <x14:formula1>
            <xm:f>Служебный!$G$1:$G$3</xm:f>
          </x14:formula1>
          <xm:sqref>H798</xm:sqref>
        </x14:dataValidation>
        <x14:dataValidation type="list" allowBlank="1" showInputMessage="1" showErrorMessage="1">
          <x14:formula1>
            <xm:f>Служебный!$H$1:$H$3</xm:f>
          </x14:formula1>
          <xm:sqref>I798</xm:sqref>
        </x14:dataValidation>
        <x14:dataValidation type="list" allowBlank="1" showInputMessage="1" showErrorMessage="1">
          <x14:formula1>
            <xm:f>Служебный!$I$1:$I$3</xm:f>
          </x14:formula1>
          <xm:sqref>J798</xm:sqref>
        </x14:dataValidation>
        <x14:dataValidation type="list" allowBlank="1" showInputMessage="1" showErrorMessage="1">
          <x14:formula1>
            <xm:f>Служебный!$J$1:$J$3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Служебный!$L$1:$L$3</xm:f>
          </x14:formula1>
          <xm:sqref>M798</xm:sqref>
        </x14:dataValidation>
        <x14:dataValidation type="list" allowBlank="1" showInputMessage="1" showErrorMessage="1">
          <x14:formula1>
            <xm:f>Служебный!$M$1:$M$3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Классы!$A2:$A1500</xm:f>
          </x14:formula1>
          <xm:sqref>R798</xm:sqref>
        </x14:dataValidation>
        <x14:dataValidation type="list" allowBlank="1" showInputMessage="1" showErrorMessage="1">
          <x14:formula1>
            <xm:f>Служебный!$Q$1:$Q$2</xm:f>
          </x14:formula1>
          <xm:sqref>S798</xm:sqref>
        </x14:dataValidation>
        <x14:dataValidation type="list" allowBlank="1" showInputMessage="1" showErrorMessage="1">
          <x14:formula1>
            <xm:f>Служебный!$R$1:$R$5</xm:f>
          </x14:formula1>
          <xm:sqref>T798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Служебный!$B$1:$B$3</xm:f>
          </x14:formula1>
          <xm:sqref>C799</xm:sqref>
        </x14:dataValidation>
        <x14:dataValidation type="list" allowBlank="1" showInputMessage="1" showErrorMessage="1">
          <x14:formula1>
            <xm:f>Служебный!$C$1:$C$3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Служебный!$E$1:$E$3</xm:f>
          </x14:formula1>
          <xm:sqref>F799</xm:sqref>
        </x14:dataValidation>
        <x14:dataValidation type="list" allowBlank="1" showInputMessage="1" showErrorMessage="1">
          <x14:formula1>
            <xm:f>Служебный!$F$1:$F$3</xm:f>
          </x14:formula1>
          <xm:sqref>G799</xm:sqref>
        </x14:dataValidation>
        <x14:dataValidation type="list" allowBlank="1" showInputMessage="1" showErrorMessage="1">
          <x14:formula1>
            <xm:f>Служебный!$G$1:$G$3</xm:f>
          </x14:formula1>
          <xm:sqref>H799</xm:sqref>
        </x14:dataValidation>
        <x14:dataValidation type="list" allowBlank="1" showInputMessage="1" showErrorMessage="1">
          <x14:formula1>
            <xm:f>Служебный!$H$1:$H$3</xm:f>
          </x14:formula1>
          <xm:sqref>I799</xm:sqref>
        </x14:dataValidation>
        <x14:dataValidation type="list" allowBlank="1" showInputMessage="1" showErrorMessage="1">
          <x14:formula1>
            <xm:f>Служебный!$I$1:$I$3</xm:f>
          </x14:formula1>
          <xm:sqref>J799</xm:sqref>
        </x14:dataValidation>
        <x14:dataValidation type="list" allowBlank="1" showInputMessage="1" showErrorMessage="1">
          <x14:formula1>
            <xm:f>Служебный!$J$1:$J$3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Служебный!$L$1:$L$3</xm:f>
          </x14:formula1>
          <xm:sqref>M799</xm:sqref>
        </x14:dataValidation>
        <x14:dataValidation type="list" allowBlank="1" showInputMessage="1" showErrorMessage="1">
          <x14:formula1>
            <xm:f>Служебный!$M$1:$M$3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Классы!$A2:$A1500</xm:f>
          </x14:formula1>
          <xm:sqref>R799</xm:sqref>
        </x14:dataValidation>
        <x14:dataValidation type="list" allowBlank="1" showInputMessage="1" showErrorMessage="1">
          <x14:formula1>
            <xm:f>Служебный!$Q$1:$Q$2</xm:f>
          </x14:formula1>
          <xm:sqref>S799</xm:sqref>
        </x14:dataValidation>
        <x14:dataValidation type="list" allowBlank="1" showInputMessage="1" showErrorMessage="1">
          <x14:formula1>
            <xm:f>Служебный!$R$1:$R$5</xm:f>
          </x14:formula1>
          <xm:sqref>T799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Служебный!$B$1:$B$3</xm:f>
          </x14:formula1>
          <xm:sqref>C800</xm:sqref>
        </x14:dataValidation>
        <x14:dataValidation type="list" allowBlank="1" showInputMessage="1" showErrorMessage="1">
          <x14:formula1>
            <xm:f>Служебный!$C$1:$C$3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Служебный!$E$1:$E$3</xm:f>
          </x14:formula1>
          <xm:sqref>F800</xm:sqref>
        </x14:dataValidation>
        <x14:dataValidation type="list" allowBlank="1" showInputMessage="1" showErrorMessage="1">
          <x14:formula1>
            <xm:f>Служебный!$F$1:$F$3</xm:f>
          </x14:formula1>
          <xm:sqref>G800</xm:sqref>
        </x14:dataValidation>
        <x14:dataValidation type="list" allowBlank="1" showInputMessage="1" showErrorMessage="1">
          <x14:formula1>
            <xm:f>Служебный!$G$1:$G$3</xm:f>
          </x14:formula1>
          <xm:sqref>H800</xm:sqref>
        </x14:dataValidation>
        <x14:dataValidation type="list" allowBlank="1" showInputMessage="1" showErrorMessage="1">
          <x14:formula1>
            <xm:f>Служебный!$H$1:$H$3</xm:f>
          </x14:formula1>
          <xm:sqref>I800</xm:sqref>
        </x14:dataValidation>
        <x14:dataValidation type="list" allowBlank="1" showInputMessage="1" showErrorMessage="1">
          <x14:formula1>
            <xm:f>Служебный!$I$1:$I$3</xm:f>
          </x14:formula1>
          <xm:sqref>J800</xm:sqref>
        </x14:dataValidation>
        <x14:dataValidation type="list" allowBlank="1" showInputMessage="1" showErrorMessage="1">
          <x14:formula1>
            <xm:f>Служебный!$J$1:$J$3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Служебный!$L$1:$L$3</xm:f>
          </x14:formula1>
          <xm:sqref>M800</xm:sqref>
        </x14:dataValidation>
        <x14:dataValidation type="list" allowBlank="1" showInputMessage="1" showErrorMessage="1">
          <x14:formula1>
            <xm:f>Служебный!$M$1:$M$3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Классы!$A2:$A1500</xm:f>
          </x14:formula1>
          <xm:sqref>R800</xm:sqref>
        </x14:dataValidation>
        <x14:dataValidation type="list" allowBlank="1" showInputMessage="1" showErrorMessage="1">
          <x14:formula1>
            <xm:f>Служебный!$Q$1:$Q$2</xm:f>
          </x14:formula1>
          <xm:sqref>S800</xm:sqref>
        </x14:dataValidation>
        <x14:dataValidation type="list" allowBlank="1" showInputMessage="1" showErrorMessage="1">
          <x14:formula1>
            <xm:f>Служебный!$R$1:$R$5</xm:f>
          </x14:formula1>
          <xm:sqref>T800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Служебный!$B$1:$B$3</xm:f>
          </x14:formula1>
          <xm:sqref>C801</xm:sqref>
        </x14:dataValidation>
        <x14:dataValidation type="list" allowBlank="1" showInputMessage="1" showErrorMessage="1">
          <x14:formula1>
            <xm:f>Служебный!$C$1:$C$3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Служебный!$E$1:$E$3</xm:f>
          </x14:formula1>
          <xm:sqref>F801</xm:sqref>
        </x14:dataValidation>
        <x14:dataValidation type="list" allowBlank="1" showInputMessage="1" showErrorMessage="1">
          <x14:formula1>
            <xm:f>Служебный!$F$1:$F$3</xm:f>
          </x14:formula1>
          <xm:sqref>G801</xm:sqref>
        </x14:dataValidation>
        <x14:dataValidation type="list" allowBlank="1" showInputMessage="1" showErrorMessage="1">
          <x14:formula1>
            <xm:f>Служебный!$G$1:$G$3</xm:f>
          </x14:formula1>
          <xm:sqref>H801</xm:sqref>
        </x14:dataValidation>
        <x14:dataValidation type="list" allowBlank="1" showInputMessage="1" showErrorMessage="1">
          <x14:formula1>
            <xm:f>Служебный!$H$1:$H$3</xm:f>
          </x14:formula1>
          <xm:sqref>I801</xm:sqref>
        </x14:dataValidation>
        <x14:dataValidation type="list" allowBlank="1" showInputMessage="1" showErrorMessage="1">
          <x14:formula1>
            <xm:f>Служебный!$I$1:$I$3</xm:f>
          </x14:formula1>
          <xm:sqref>J801</xm:sqref>
        </x14:dataValidation>
        <x14:dataValidation type="list" allowBlank="1" showInputMessage="1" showErrorMessage="1">
          <x14:formula1>
            <xm:f>Служебный!$J$1:$J$3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Служебный!$L$1:$L$3</xm:f>
          </x14:formula1>
          <xm:sqref>M801</xm:sqref>
        </x14:dataValidation>
        <x14:dataValidation type="list" allowBlank="1" showInputMessage="1" showErrorMessage="1">
          <x14:formula1>
            <xm:f>Служебный!$M$1:$M$3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Классы!$A2:$A1500</xm:f>
          </x14:formula1>
          <xm:sqref>R801</xm:sqref>
        </x14:dataValidation>
        <x14:dataValidation type="list" allowBlank="1" showInputMessage="1" showErrorMessage="1">
          <x14:formula1>
            <xm:f>Служебный!$Q$1:$Q$2</xm:f>
          </x14:formula1>
          <xm:sqref>S801</xm:sqref>
        </x14:dataValidation>
        <x14:dataValidation type="list" allowBlank="1" showInputMessage="1" showErrorMessage="1">
          <x14:formula1>
            <xm:f>Служебный!$R$1:$R$5</xm:f>
          </x14:formula1>
          <xm:sqref>T801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Служебный!$B$1:$B$3</xm:f>
          </x14:formula1>
          <xm:sqref>C802</xm:sqref>
        </x14:dataValidation>
        <x14:dataValidation type="list" allowBlank="1" showInputMessage="1" showErrorMessage="1">
          <x14:formula1>
            <xm:f>Служебный!$C$1:$C$3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Служебный!$E$1:$E$3</xm:f>
          </x14:formula1>
          <xm:sqref>F802</xm:sqref>
        </x14:dataValidation>
        <x14:dataValidation type="list" allowBlank="1" showInputMessage="1" showErrorMessage="1">
          <x14:formula1>
            <xm:f>Служебный!$F$1:$F$3</xm:f>
          </x14:formula1>
          <xm:sqref>G802</xm:sqref>
        </x14:dataValidation>
        <x14:dataValidation type="list" allowBlank="1" showInputMessage="1" showErrorMessage="1">
          <x14:formula1>
            <xm:f>Служебный!$G$1:$G$3</xm:f>
          </x14:formula1>
          <xm:sqref>H802</xm:sqref>
        </x14:dataValidation>
        <x14:dataValidation type="list" allowBlank="1" showInputMessage="1" showErrorMessage="1">
          <x14:formula1>
            <xm:f>Служебный!$H$1:$H$3</xm:f>
          </x14:formula1>
          <xm:sqref>I802</xm:sqref>
        </x14:dataValidation>
        <x14:dataValidation type="list" allowBlank="1" showInputMessage="1" showErrorMessage="1">
          <x14:formula1>
            <xm:f>Служебный!$I$1:$I$3</xm:f>
          </x14:formula1>
          <xm:sqref>J802</xm:sqref>
        </x14:dataValidation>
        <x14:dataValidation type="list" allowBlank="1" showInputMessage="1" showErrorMessage="1">
          <x14:formula1>
            <xm:f>Служебный!$J$1:$J$3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Служебный!$L$1:$L$3</xm:f>
          </x14:formula1>
          <xm:sqref>M802</xm:sqref>
        </x14:dataValidation>
        <x14:dataValidation type="list" allowBlank="1" showInputMessage="1" showErrorMessage="1">
          <x14:formula1>
            <xm:f>Служебный!$M$1:$M$3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Классы!$A2:$A1500</xm:f>
          </x14:formula1>
          <xm:sqref>R802</xm:sqref>
        </x14:dataValidation>
        <x14:dataValidation type="list" allowBlank="1" showInputMessage="1" showErrorMessage="1">
          <x14:formula1>
            <xm:f>Служебный!$Q$1:$Q$2</xm:f>
          </x14:formula1>
          <xm:sqref>S802</xm:sqref>
        </x14:dataValidation>
        <x14:dataValidation type="list" allowBlank="1" showInputMessage="1" showErrorMessage="1">
          <x14:formula1>
            <xm:f>Служебный!$R$1:$R$5</xm:f>
          </x14:formula1>
          <xm:sqref>T802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Служебный!$B$1:$B$3</xm:f>
          </x14:formula1>
          <xm:sqref>C803</xm:sqref>
        </x14:dataValidation>
        <x14:dataValidation type="list" allowBlank="1" showInputMessage="1" showErrorMessage="1">
          <x14:formula1>
            <xm:f>Служебный!$C$1:$C$3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Служебный!$E$1:$E$3</xm:f>
          </x14:formula1>
          <xm:sqref>F803</xm:sqref>
        </x14:dataValidation>
        <x14:dataValidation type="list" allowBlank="1" showInputMessage="1" showErrorMessage="1">
          <x14:formula1>
            <xm:f>Служебный!$F$1:$F$3</xm:f>
          </x14:formula1>
          <xm:sqref>G803</xm:sqref>
        </x14:dataValidation>
        <x14:dataValidation type="list" allowBlank="1" showInputMessage="1" showErrorMessage="1">
          <x14:formula1>
            <xm:f>Служебный!$G$1:$G$3</xm:f>
          </x14:formula1>
          <xm:sqref>H803</xm:sqref>
        </x14:dataValidation>
        <x14:dataValidation type="list" allowBlank="1" showInputMessage="1" showErrorMessage="1">
          <x14:formula1>
            <xm:f>Служебный!$H$1:$H$3</xm:f>
          </x14:formula1>
          <xm:sqref>I803</xm:sqref>
        </x14:dataValidation>
        <x14:dataValidation type="list" allowBlank="1" showInputMessage="1" showErrorMessage="1">
          <x14:formula1>
            <xm:f>Служебный!$I$1:$I$3</xm:f>
          </x14:formula1>
          <xm:sqref>J803</xm:sqref>
        </x14:dataValidation>
        <x14:dataValidation type="list" allowBlank="1" showInputMessage="1" showErrorMessage="1">
          <x14:formula1>
            <xm:f>Служебный!$J$1:$J$3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Служебный!$L$1:$L$3</xm:f>
          </x14:formula1>
          <xm:sqref>M803</xm:sqref>
        </x14:dataValidation>
        <x14:dataValidation type="list" allowBlank="1" showInputMessage="1" showErrorMessage="1">
          <x14:formula1>
            <xm:f>Служебный!$M$1:$M$3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Классы!$A2:$A1500</xm:f>
          </x14:formula1>
          <xm:sqref>R803</xm:sqref>
        </x14:dataValidation>
        <x14:dataValidation type="list" allowBlank="1" showInputMessage="1" showErrorMessage="1">
          <x14:formula1>
            <xm:f>Служебный!$Q$1:$Q$2</xm:f>
          </x14:formula1>
          <xm:sqref>S803</xm:sqref>
        </x14:dataValidation>
        <x14:dataValidation type="list" allowBlank="1" showInputMessage="1" showErrorMessage="1">
          <x14:formula1>
            <xm:f>Служебный!$R$1:$R$5</xm:f>
          </x14:formula1>
          <xm:sqref>T803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Служебный!$B$1:$B$3</xm:f>
          </x14:formula1>
          <xm:sqref>C804</xm:sqref>
        </x14:dataValidation>
        <x14:dataValidation type="list" allowBlank="1" showInputMessage="1" showErrorMessage="1">
          <x14:formula1>
            <xm:f>Служебный!$C$1:$C$3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Служебный!$E$1:$E$3</xm:f>
          </x14:formula1>
          <xm:sqref>F804</xm:sqref>
        </x14:dataValidation>
        <x14:dataValidation type="list" allowBlank="1" showInputMessage="1" showErrorMessage="1">
          <x14:formula1>
            <xm:f>Служебный!$F$1:$F$3</xm:f>
          </x14:formula1>
          <xm:sqref>G804</xm:sqref>
        </x14:dataValidation>
        <x14:dataValidation type="list" allowBlank="1" showInputMessage="1" showErrorMessage="1">
          <x14:formula1>
            <xm:f>Служебный!$G$1:$G$3</xm:f>
          </x14:formula1>
          <xm:sqref>H804</xm:sqref>
        </x14:dataValidation>
        <x14:dataValidation type="list" allowBlank="1" showInputMessage="1" showErrorMessage="1">
          <x14:formula1>
            <xm:f>Служебный!$H$1:$H$3</xm:f>
          </x14:formula1>
          <xm:sqref>I804</xm:sqref>
        </x14:dataValidation>
        <x14:dataValidation type="list" allowBlank="1" showInputMessage="1" showErrorMessage="1">
          <x14:formula1>
            <xm:f>Служебный!$I$1:$I$3</xm:f>
          </x14:formula1>
          <xm:sqref>J804</xm:sqref>
        </x14:dataValidation>
        <x14:dataValidation type="list" allowBlank="1" showInputMessage="1" showErrorMessage="1">
          <x14:formula1>
            <xm:f>Служебный!$J$1:$J$3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Служебный!$L$1:$L$3</xm:f>
          </x14:formula1>
          <xm:sqref>M804</xm:sqref>
        </x14:dataValidation>
        <x14:dataValidation type="list" allowBlank="1" showInputMessage="1" showErrorMessage="1">
          <x14:formula1>
            <xm:f>Служебный!$M$1:$M$3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Классы!$A2:$A1500</xm:f>
          </x14:formula1>
          <xm:sqref>R804</xm:sqref>
        </x14:dataValidation>
        <x14:dataValidation type="list" allowBlank="1" showInputMessage="1" showErrorMessage="1">
          <x14:formula1>
            <xm:f>Служебный!$Q$1:$Q$2</xm:f>
          </x14:formula1>
          <xm:sqref>S804</xm:sqref>
        </x14:dataValidation>
        <x14:dataValidation type="list" allowBlank="1" showInputMessage="1" showErrorMessage="1">
          <x14:formula1>
            <xm:f>Служебный!$R$1:$R$5</xm:f>
          </x14:formula1>
          <xm:sqref>T804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Служебный!$B$1:$B$3</xm:f>
          </x14:formula1>
          <xm:sqref>C805</xm:sqref>
        </x14:dataValidation>
        <x14:dataValidation type="list" allowBlank="1" showInputMessage="1" showErrorMessage="1">
          <x14:formula1>
            <xm:f>Служебный!$C$1:$C$3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Служебный!$E$1:$E$3</xm:f>
          </x14:formula1>
          <xm:sqref>F805</xm:sqref>
        </x14:dataValidation>
        <x14:dataValidation type="list" allowBlank="1" showInputMessage="1" showErrorMessage="1">
          <x14:formula1>
            <xm:f>Служебный!$F$1:$F$3</xm:f>
          </x14:formula1>
          <xm:sqref>G805</xm:sqref>
        </x14:dataValidation>
        <x14:dataValidation type="list" allowBlank="1" showInputMessage="1" showErrorMessage="1">
          <x14:formula1>
            <xm:f>Служебный!$G$1:$G$3</xm:f>
          </x14:formula1>
          <xm:sqref>H805</xm:sqref>
        </x14:dataValidation>
        <x14:dataValidation type="list" allowBlank="1" showInputMessage="1" showErrorMessage="1">
          <x14:formula1>
            <xm:f>Служебный!$H$1:$H$3</xm:f>
          </x14:formula1>
          <xm:sqref>I805</xm:sqref>
        </x14:dataValidation>
        <x14:dataValidation type="list" allowBlank="1" showInputMessage="1" showErrorMessage="1">
          <x14:formula1>
            <xm:f>Служебный!$I$1:$I$3</xm:f>
          </x14:formula1>
          <xm:sqref>J805</xm:sqref>
        </x14:dataValidation>
        <x14:dataValidation type="list" allowBlank="1" showInputMessage="1" showErrorMessage="1">
          <x14:formula1>
            <xm:f>Служебный!$J$1:$J$3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Служебный!$L$1:$L$3</xm:f>
          </x14:formula1>
          <xm:sqref>M805</xm:sqref>
        </x14:dataValidation>
        <x14:dataValidation type="list" allowBlank="1" showInputMessage="1" showErrorMessage="1">
          <x14:formula1>
            <xm:f>Служебный!$M$1:$M$3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Классы!$A2:$A1500</xm:f>
          </x14:formula1>
          <xm:sqref>R805</xm:sqref>
        </x14:dataValidation>
        <x14:dataValidation type="list" allowBlank="1" showInputMessage="1" showErrorMessage="1">
          <x14:formula1>
            <xm:f>Служебный!$Q$1:$Q$2</xm:f>
          </x14:formula1>
          <xm:sqref>S805</xm:sqref>
        </x14:dataValidation>
        <x14:dataValidation type="list" allowBlank="1" showInputMessage="1" showErrorMessage="1">
          <x14:formula1>
            <xm:f>Служебный!$R$1:$R$5</xm:f>
          </x14:formula1>
          <xm:sqref>T805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Служебный!$B$1:$B$3</xm:f>
          </x14:formula1>
          <xm:sqref>C806</xm:sqref>
        </x14:dataValidation>
        <x14:dataValidation type="list" allowBlank="1" showInputMessage="1" showErrorMessage="1">
          <x14:formula1>
            <xm:f>Служебный!$C$1:$C$3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Служебный!$E$1:$E$3</xm:f>
          </x14:formula1>
          <xm:sqref>F806</xm:sqref>
        </x14:dataValidation>
        <x14:dataValidation type="list" allowBlank="1" showInputMessage="1" showErrorMessage="1">
          <x14:formula1>
            <xm:f>Служебный!$F$1:$F$3</xm:f>
          </x14:formula1>
          <xm:sqref>G806</xm:sqref>
        </x14:dataValidation>
        <x14:dataValidation type="list" allowBlank="1" showInputMessage="1" showErrorMessage="1">
          <x14:formula1>
            <xm:f>Служебный!$G$1:$G$3</xm:f>
          </x14:formula1>
          <xm:sqref>H806</xm:sqref>
        </x14:dataValidation>
        <x14:dataValidation type="list" allowBlank="1" showInputMessage="1" showErrorMessage="1">
          <x14:formula1>
            <xm:f>Служебный!$H$1:$H$3</xm:f>
          </x14:formula1>
          <xm:sqref>I806</xm:sqref>
        </x14:dataValidation>
        <x14:dataValidation type="list" allowBlank="1" showInputMessage="1" showErrorMessage="1">
          <x14:formula1>
            <xm:f>Служебный!$I$1:$I$3</xm:f>
          </x14:formula1>
          <xm:sqref>J806</xm:sqref>
        </x14:dataValidation>
        <x14:dataValidation type="list" allowBlank="1" showInputMessage="1" showErrorMessage="1">
          <x14:formula1>
            <xm:f>Служебный!$J$1:$J$3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Служебный!$L$1:$L$3</xm:f>
          </x14:formula1>
          <xm:sqref>M806</xm:sqref>
        </x14:dataValidation>
        <x14:dataValidation type="list" allowBlank="1" showInputMessage="1" showErrorMessage="1">
          <x14:formula1>
            <xm:f>Служебный!$M$1:$M$3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Классы!$A2:$A1500</xm:f>
          </x14:formula1>
          <xm:sqref>R806</xm:sqref>
        </x14:dataValidation>
        <x14:dataValidation type="list" allowBlank="1" showInputMessage="1" showErrorMessage="1">
          <x14:formula1>
            <xm:f>Служебный!$Q$1:$Q$2</xm:f>
          </x14:formula1>
          <xm:sqref>S806</xm:sqref>
        </x14:dataValidation>
        <x14:dataValidation type="list" allowBlank="1" showInputMessage="1" showErrorMessage="1">
          <x14:formula1>
            <xm:f>Служебный!$R$1:$R$5</xm:f>
          </x14:formula1>
          <xm:sqref>T806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Служебный!$B$1:$B$3</xm:f>
          </x14:formula1>
          <xm:sqref>C807</xm:sqref>
        </x14:dataValidation>
        <x14:dataValidation type="list" allowBlank="1" showInputMessage="1" showErrorMessage="1">
          <x14:formula1>
            <xm:f>Служебный!$C$1:$C$3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Служебный!$E$1:$E$3</xm:f>
          </x14:formula1>
          <xm:sqref>F807</xm:sqref>
        </x14:dataValidation>
        <x14:dataValidation type="list" allowBlank="1" showInputMessage="1" showErrorMessage="1">
          <x14:formula1>
            <xm:f>Служебный!$F$1:$F$3</xm:f>
          </x14:formula1>
          <xm:sqref>G807</xm:sqref>
        </x14:dataValidation>
        <x14:dataValidation type="list" allowBlank="1" showInputMessage="1" showErrorMessage="1">
          <x14:formula1>
            <xm:f>Служебный!$G$1:$G$3</xm:f>
          </x14:formula1>
          <xm:sqref>H807</xm:sqref>
        </x14:dataValidation>
        <x14:dataValidation type="list" allowBlank="1" showInputMessage="1" showErrorMessage="1">
          <x14:formula1>
            <xm:f>Служебный!$H$1:$H$3</xm:f>
          </x14:formula1>
          <xm:sqref>I807</xm:sqref>
        </x14:dataValidation>
        <x14:dataValidation type="list" allowBlank="1" showInputMessage="1" showErrorMessage="1">
          <x14:formula1>
            <xm:f>Служебный!$I$1:$I$3</xm:f>
          </x14:formula1>
          <xm:sqref>J807</xm:sqref>
        </x14:dataValidation>
        <x14:dataValidation type="list" allowBlank="1" showInputMessage="1" showErrorMessage="1">
          <x14:formula1>
            <xm:f>Служебный!$J$1:$J$3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Служебный!$L$1:$L$3</xm:f>
          </x14:formula1>
          <xm:sqref>M807</xm:sqref>
        </x14:dataValidation>
        <x14:dataValidation type="list" allowBlank="1" showInputMessage="1" showErrorMessage="1">
          <x14:formula1>
            <xm:f>Служебный!$M$1:$M$3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Классы!$A2:$A1500</xm:f>
          </x14:formula1>
          <xm:sqref>R807</xm:sqref>
        </x14:dataValidation>
        <x14:dataValidation type="list" allowBlank="1" showInputMessage="1" showErrorMessage="1">
          <x14:formula1>
            <xm:f>Служебный!$Q$1:$Q$2</xm:f>
          </x14:formula1>
          <xm:sqref>S807</xm:sqref>
        </x14:dataValidation>
        <x14:dataValidation type="list" allowBlank="1" showInputMessage="1" showErrorMessage="1">
          <x14:formula1>
            <xm:f>Служебный!$R$1:$R$5</xm:f>
          </x14:formula1>
          <xm:sqref>T807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Служебный!$B$1:$B$3</xm:f>
          </x14:formula1>
          <xm:sqref>C808</xm:sqref>
        </x14:dataValidation>
        <x14:dataValidation type="list" allowBlank="1" showInputMessage="1" showErrorMessage="1">
          <x14:formula1>
            <xm:f>Служебный!$C$1:$C$3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Служебный!$E$1:$E$3</xm:f>
          </x14:formula1>
          <xm:sqref>F808</xm:sqref>
        </x14:dataValidation>
        <x14:dataValidation type="list" allowBlank="1" showInputMessage="1" showErrorMessage="1">
          <x14:formula1>
            <xm:f>Служебный!$F$1:$F$3</xm:f>
          </x14:formula1>
          <xm:sqref>G808</xm:sqref>
        </x14:dataValidation>
        <x14:dataValidation type="list" allowBlank="1" showInputMessage="1" showErrorMessage="1">
          <x14:formula1>
            <xm:f>Служебный!$G$1:$G$3</xm:f>
          </x14:formula1>
          <xm:sqref>H808</xm:sqref>
        </x14:dataValidation>
        <x14:dataValidation type="list" allowBlank="1" showInputMessage="1" showErrorMessage="1">
          <x14:formula1>
            <xm:f>Служебный!$H$1:$H$3</xm:f>
          </x14:formula1>
          <xm:sqref>I808</xm:sqref>
        </x14:dataValidation>
        <x14:dataValidation type="list" allowBlank="1" showInputMessage="1" showErrorMessage="1">
          <x14:formula1>
            <xm:f>Служебный!$I$1:$I$3</xm:f>
          </x14:formula1>
          <xm:sqref>J808</xm:sqref>
        </x14:dataValidation>
        <x14:dataValidation type="list" allowBlank="1" showInputMessage="1" showErrorMessage="1">
          <x14:formula1>
            <xm:f>Служебный!$J$1:$J$3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Служебный!$L$1:$L$3</xm:f>
          </x14:formula1>
          <xm:sqref>M808</xm:sqref>
        </x14:dataValidation>
        <x14:dataValidation type="list" allowBlank="1" showInputMessage="1" showErrorMessage="1">
          <x14:formula1>
            <xm:f>Служебный!$M$1:$M$3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Классы!$A2:$A1500</xm:f>
          </x14:formula1>
          <xm:sqref>R808</xm:sqref>
        </x14:dataValidation>
        <x14:dataValidation type="list" allowBlank="1" showInputMessage="1" showErrorMessage="1">
          <x14:formula1>
            <xm:f>Служебный!$Q$1:$Q$2</xm:f>
          </x14:formula1>
          <xm:sqref>S808</xm:sqref>
        </x14:dataValidation>
        <x14:dataValidation type="list" allowBlank="1" showInputMessage="1" showErrorMessage="1">
          <x14:formula1>
            <xm:f>Служебный!$R$1:$R$5</xm:f>
          </x14:formula1>
          <xm:sqref>T808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Служебный!$B$1:$B$3</xm:f>
          </x14:formula1>
          <xm:sqref>C809</xm:sqref>
        </x14:dataValidation>
        <x14:dataValidation type="list" allowBlank="1" showInputMessage="1" showErrorMessage="1">
          <x14:formula1>
            <xm:f>Служебный!$C$1:$C$3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Служебный!$E$1:$E$3</xm:f>
          </x14:formula1>
          <xm:sqref>F809</xm:sqref>
        </x14:dataValidation>
        <x14:dataValidation type="list" allowBlank="1" showInputMessage="1" showErrorMessage="1">
          <x14:formula1>
            <xm:f>Служебный!$F$1:$F$3</xm:f>
          </x14:formula1>
          <xm:sqref>G809</xm:sqref>
        </x14:dataValidation>
        <x14:dataValidation type="list" allowBlank="1" showInputMessage="1" showErrorMessage="1">
          <x14:formula1>
            <xm:f>Служебный!$G$1:$G$3</xm:f>
          </x14:formula1>
          <xm:sqref>H809</xm:sqref>
        </x14:dataValidation>
        <x14:dataValidation type="list" allowBlank="1" showInputMessage="1" showErrorMessage="1">
          <x14:formula1>
            <xm:f>Служебный!$H$1:$H$3</xm:f>
          </x14:formula1>
          <xm:sqref>I809</xm:sqref>
        </x14:dataValidation>
        <x14:dataValidation type="list" allowBlank="1" showInputMessage="1" showErrorMessage="1">
          <x14:formula1>
            <xm:f>Служебный!$I$1:$I$3</xm:f>
          </x14:formula1>
          <xm:sqref>J809</xm:sqref>
        </x14:dataValidation>
        <x14:dataValidation type="list" allowBlank="1" showInputMessage="1" showErrorMessage="1">
          <x14:formula1>
            <xm:f>Служебный!$J$1:$J$3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Служебный!$L$1:$L$3</xm:f>
          </x14:formula1>
          <xm:sqref>M809</xm:sqref>
        </x14:dataValidation>
        <x14:dataValidation type="list" allowBlank="1" showInputMessage="1" showErrorMessage="1">
          <x14:formula1>
            <xm:f>Служебный!$M$1:$M$3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Классы!$A2:$A1500</xm:f>
          </x14:formula1>
          <xm:sqref>R809</xm:sqref>
        </x14:dataValidation>
        <x14:dataValidation type="list" allowBlank="1" showInputMessage="1" showErrorMessage="1">
          <x14:formula1>
            <xm:f>Служебный!$Q$1:$Q$2</xm:f>
          </x14:formula1>
          <xm:sqref>S809</xm:sqref>
        </x14:dataValidation>
        <x14:dataValidation type="list" allowBlank="1" showInputMessage="1" showErrorMessage="1">
          <x14:formula1>
            <xm:f>Служебный!$R$1:$R$5</xm:f>
          </x14:formula1>
          <xm:sqref>T809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Служебный!$B$1:$B$3</xm:f>
          </x14:formula1>
          <xm:sqref>C810</xm:sqref>
        </x14:dataValidation>
        <x14:dataValidation type="list" allowBlank="1" showInputMessage="1" showErrorMessage="1">
          <x14:formula1>
            <xm:f>Служебный!$C$1:$C$3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Служебный!$E$1:$E$3</xm:f>
          </x14:formula1>
          <xm:sqref>F810</xm:sqref>
        </x14:dataValidation>
        <x14:dataValidation type="list" allowBlank="1" showInputMessage="1" showErrorMessage="1">
          <x14:formula1>
            <xm:f>Служебный!$F$1:$F$3</xm:f>
          </x14:formula1>
          <xm:sqref>G810</xm:sqref>
        </x14:dataValidation>
        <x14:dataValidation type="list" allowBlank="1" showInputMessage="1" showErrorMessage="1">
          <x14:formula1>
            <xm:f>Служебный!$G$1:$G$3</xm:f>
          </x14:formula1>
          <xm:sqref>H810</xm:sqref>
        </x14:dataValidation>
        <x14:dataValidation type="list" allowBlank="1" showInputMessage="1" showErrorMessage="1">
          <x14:formula1>
            <xm:f>Служебный!$H$1:$H$3</xm:f>
          </x14:formula1>
          <xm:sqref>I810</xm:sqref>
        </x14:dataValidation>
        <x14:dataValidation type="list" allowBlank="1" showInputMessage="1" showErrorMessage="1">
          <x14:formula1>
            <xm:f>Служебный!$I$1:$I$3</xm:f>
          </x14:formula1>
          <xm:sqref>J810</xm:sqref>
        </x14:dataValidation>
        <x14:dataValidation type="list" allowBlank="1" showInputMessage="1" showErrorMessage="1">
          <x14:formula1>
            <xm:f>Служебный!$J$1:$J$3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Служебный!$L$1:$L$3</xm:f>
          </x14:formula1>
          <xm:sqref>M810</xm:sqref>
        </x14:dataValidation>
        <x14:dataValidation type="list" allowBlank="1" showInputMessage="1" showErrorMessage="1">
          <x14:formula1>
            <xm:f>Служебный!$M$1:$M$3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Классы!$A2:$A1500</xm:f>
          </x14:formula1>
          <xm:sqref>R810</xm:sqref>
        </x14:dataValidation>
        <x14:dataValidation type="list" allowBlank="1" showInputMessage="1" showErrorMessage="1">
          <x14:formula1>
            <xm:f>Служебный!$Q$1:$Q$2</xm:f>
          </x14:formula1>
          <xm:sqref>S810</xm:sqref>
        </x14:dataValidation>
        <x14:dataValidation type="list" allowBlank="1" showInputMessage="1" showErrorMessage="1">
          <x14:formula1>
            <xm:f>Служебный!$R$1:$R$5</xm:f>
          </x14:formula1>
          <xm:sqref>T810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Служебный!$B$1:$B$3</xm:f>
          </x14:formula1>
          <xm:sqref>C811</xm:sqref>
        </x14:dataValidation>
        <x14:dataValidation type="list" allowBlank="1" showInputMessage="1" showErrorMessage="1">
          <x14:formula1>
            <xm:f>Служебный!$C$1:$C$3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Служебный!$E$1:$E$3</xm:f>
          </x14:formula1>
          <xm:sqref>F811</xm:sqref>
        </x14:dataValidation>
        <x14:dataValidation type="list" allowBlank="1" showInputMessage="1" showErrorMessage="1">
          <x14:formula1>
            <xm:f>Служебный!$F$1:$F$3</xm:f>
          </x14:formula1>
          <xm:sqref>G811</xm:sqref>
        </x14:dataValidation>
        <x14:dataValidation type="list" allowBlank="1" showInputMessage="1" showErrorMessage="1">
          <x14:formula1>
            <xm:f>Служебный!$G$1:$G$3</xm:f>
          </x14:formula1>
          <xm:sqref>H811</xm:sqref>
        </x14:dataValidation>
        <x14:dataValidation type="list" allowBlank="1" showInputMessage="1" showErrorMessage="1">
          <x14:formula1>
            <xm:f>Служебный!$H$1:$H$3</xm:f>
          </x14:formula1>
          <xm:sqref>I811</xm:sqref>
        </x14:dataValidation>
        <x14:dataValidation type="list" allowBlank="1" showInputMessage="1" showErrorMessage="1">
          <x14:formula1>
            <xm:f>Служебный!$I$1:$I$3</xm:f>
          </x14:formula1>
          <xm:sqref>J811</xm:sqref>
        </x14:dataValidation>
        <x14:dataValidation type="list" allowBlank="1" showInputMessage="1" showErrorMessage="1">
          <x14:formula1>
            <xm:f>Служебный!$J$1:$J$3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Служебный!$L$1:$L$3</xm:f>
          </x14:formula1>
          <xm:sqref>M811</xm:sqref>
        </x14:dataValidation>
        <x14:dataValidation type="list" allowBlank="1" showInputMessage="1" showErrorMessage="1">
          <x14:formula1>
            <xm:f>Служебный!$M$1:$M$3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Классы!$A2:$A1500</xm:f>
          </x14:formula1>
          <xm:sqref>R811</xm:sqref>
        </x14:dataValidation>
        <x14:dataValidation type="list" allowBlank="1" showInputMessage="1" showErrorMessage="1">
          <x14:formula1>
            <xm:f>Служебный!$Q$1:$Q$2</xm:f>
          </x14:formula1>
          <xm:sqref>S811</xm:sqref>
        </x14:dataValidation>
        <x14:dataValidation type="list" allowBlank="1" showInputMessage="1" showErrorMessage="1">
          <x14:formula1>
            <xm:f>Служебный!$R$1:$R$5</xm:f>
          </x14:formula1>
          <xm:sqref>T811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Служебный!$B$1:$B$3</xm:f>
          </x14:formula1>
          <xm:sqref>C812</xm:sqref>
        </x14:dataValidation>
        <x14:dataValidation type="list" allowBlank="1" showInputMessage="1" showErrorMessage="1">
          <x14:formula1>
            <xm:f>Служебный!$C$1:$C$3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Служебный!$E$1:$E$3</xm:f>
          </x14:formula1>
          <xm:sqref>F812</xm:sqref>
        </x14:dataValidation>
        <x14:dataValidation type="list" allowBlank="1" showInputMessage="1" showErrorMessage="1">
          <x14:formula1>
            <xm:f>Служебный!$F$1:$F$3</xm:f>
          </x14:formula1>
          <xm:sqref>G812</xm:sqref>
        </x14:dataValidation>
        <x14:dataValidation type="list" allowBlank="1" showInputMessage="1" showErrorMessage="1">
          <x14:formula1>
            <xm:f>Служебный!$G$1:$G$3</xm:f>
          </x14:formula1>
          <xm:sqref>H812</xm:sqref>
        </x14:dataValidation>
        <x14:dataValidation type="list" allowBlank="1" showInputMessage="1" showErrorMessage="1">
          <x14:formula1>
            <xm:f>Служебный!$H$1:$H$3</xm:f>
          </x14:formula1>
          <xm:sqref>I812</xm:sqref>
        </x14:dataValidation>
        <x14:dataValidation type="list" allowBlank="1" showInputMessage="1" showErrorMessage="1">
          <x14:formula1>
            <xm:f>Служебный!$I$1:$I$3</xm:f>
          </x14:formula1>
          <xm:sqref>J812</xm:sqref>
        </x14:dataValidation>
        <x14:dataValidation type="list" allowBlank="1" showInputMessage="1" showErrorMessage="1">
          <x14:formula1>
            <xm:f>Служебный!$J$1:$J$3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Служебный!$L$1:$L$3</xm:f>
          </x14:formula1>
          <xm:sqref>M812</xm:sqref>
        </x14:dataValidation>
        <x14:dataValidation type="list" allowBlank="1" showInputMessage="1" showErrorMessage="1">
          <x14:formula1>
            <xm:f>Служебный!$M$1:$M$3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Классы!$A2:$A1500</xm:f>
          </x14:formula1>
          <xm:sqref>R812</xm:sqref>
        </x14:dataValidation>
        <x14:dataValidation type="list" allowBlank="1" showInputMessage="1" showErrorMessage="1">
          <x14:formula1>
            <xm:f>Служебный!$Q$1:$Q$2</xm:f>
          </x14:formula1>
          <xm:sqref>S812</xm:sqref>
        </x14:dataValidation>
        <x14:dataValidation type="list" allowBlank="1" showInputMessage="1" showErrorMessage="1">
          <x14:formula1>
            <xm:f>Служебный!$R$1:$R$5</xm:f>
          </x14:formula1>
          <xm:sqref>T812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Служебный!$B$1:$B$3</xm:f>
          </x14:formula1>
          <xm:sqref>C813</xm:sqref>
        </x14:dataValidation>
        <x14:dataValidation type="list" allowBlank="1" showInputMessage="1" showErrorMessage="1">
          <x14:formula1>
            <xm:f>Служебный!$C$1:$C$3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Служебный!$E$1:$E$3</xm:f>
          </x14:formula1>
          <xm:sqref>F813</xm:sqref>
        </x14:dataValidation>
        <x14:dataValidation type="list" allowBlank="1" showInputMessage="1" showErrorMessage="1">
          <x14:formula1>
            <xm:f>Служебный!$F$1:$F$3</xm:f>
          </x14:formula1>
          <xm:sqref>G813</xm:sqref>
        </x14:dataValidation>
        <x14:dataValidation type="list" allowBlank="1" showInputMessage="1" showErrorMessage="1">
          <x14:formula1>
            <xm:f>Служебный!$G$1:$G$3</xm:f>
          </x14:formula1>
          <xm:sqref>H813</xm:sqref>
        </x14:dataValidation>
        <x14:dataValidation type="list" allowBlank="1" showInputMessage="1" showErrorMessage="1">
          <x14:formula1>
            <xm:f>Служебный!$H$1:$H$3</xm:f>
          </x14:formula1>
          <xm:sqref>I813</xm:sqref>
        </x14:dataValidation>
        <x14:dataValidation type="list" allowBlank="1" showInputMessage="1" showErrorMessage="1">
          <x14:formula1>
            <xm:f>Служебный!$I$1:$I$3</xm:f>
          </x14:formula1>
          <xm:sqref>J813</xm:sqref>
        </x14:dataValidation>
        <x14:dataValidation type="list" allowBlank="1" showInputMessage="1" showErrorMessage="1">
          <x14:formula1>
            <xm:f>Служебный!$J$1:$J$3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Служебный!$L$1:$L$3</xm:f>
          </x14:formula1>
          <xm:sqref>M813</xm:sqref>
        </x14:dataValidation>
        <x14:dataValidation type="list" allowBlank="1" showInputMessage="1" showErrorMessage="1">
          <x14:formula1>
            <xm:f>Служебный!$M$1:$M$3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Классы!$A2:$A1500</xm:f>
          </x14:formula1>
          <xm:sqref>R813</xm:sqref>
        </x14:dataValidation>
        <x14:dataValidation type="list" allowBlank="1" showInputMessage="1" showErrorMessage="1">
          <x14:formula1>
            <xm:f>Служебный!$Q$1:$Q$2</xm:f>
          </x14:formula1>
          <xm:sqref>S813</xm:sqref>
        </x14:dataValidation>
        <x14:dataValidation type="list" allowBlank="1" showInputMessage="1" showErrorMessage="1">
          <x14:formula1>
            <xm:f>Служебный!$R$1:$R$5</xm:f>
          </x14:formula1>
          <xm:sqref>T813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Служебный!$B$1:$B$3</xm:f>
          </x14:formula1>
          <xm:sqref>C814</xm:sqref>
        </x14:dataValidation>
        <x14:dataValidation type="list" allowBlank="1" showInputMessage="1" showErrorMessage="1">
          <x14:formula1>
            <xm:f>Служебный!$C$1:$C$3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Служебный!$E$1:$E$3</xm:f>
          </x14:formula1>
          <xm:sqref>F814</xm:sqref>
        </x14:dataValidation>
        <x14:dataValidation type="list" allowBlank="1" showInputMessage="1" showErrorMessage="1">
          <x14:formula1>
            <xm:f>Служебный!$F$1:$F$3</xm:f>
          </x14:formula1>
          <xm:sqref>G814</xm:sqref>
        </x14:dataValidation>
        <x14:dataValidation type="list" allowBlank="1" showInputMessage="1" showErrorMessage="1">
          <x14:formula1>
            <xm:f>Служебный!$G$1:$G$3</xm:f>
          </x14:formula1>
          <xm:sqref>H814</xm:sqref>
        </x14:dataValidation>
        <x14:dataValidation type="list" allowBlank="1" showInputMessage="1" showErrorMessage="1">
          <x14:formula1>
            <xm:f>Служебный!$H$1:$H$3</xm:f>
          </x14:formula1>
          <xm:sqref>I814</xm:sqref>
        </x14:dataValidation>
        <x14:dataValidation type="list" allowBlank="1" showInputMessage="1" showErrorMessage="1">
          <x14:formula1>
            <xm:f>Служебный!$I$1:$I$3</xm:f>
          </x14:formula1>
          <xm:sqref>J814</xm:sqref>
        </x14:dataValidation>
        <x14:dataValidation type="list" allowBlank="1" showInputMessage="1" showErrorMessage="1">
          <x14:formula1>
            <xm:f>Служебный!$J$1:$J$3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Служебный!$L$1:$L$3</xm:f>
          </x14:formula1>
          <xm:sqref>M814</xm:sqref>
        </x14:dataValidation>
        <x14:dataValidation type="list" allowBlank="1" showInputMessage="1" showErrorMessage="1">
          <x14:formula1>
            <xm:f>Служебный!$M$1:$M$3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Классы!$A2:$A1500</xm:f>
          </x14:formula1>
          <xm:sqref>R814</xm:sqref>
        </x14:dataValidation>
        <x14:dataValidation type="list" allowBlank="1" showInputMessage="1" showErrorMessage="1">
          <x14:formula1>
            <xm:f>Служебный!$Q$1:$Q$2</xm:f>
          </x14:formula1>
          <xm:sqref>S814</xm:sqref>
        </x14:dataValidation>
        <x14:dataValidation type="list" allowBlank="1" showInputMessage="1" showErrorMessage="1">
          <x14:formula1>
            <xm:f>Служебный!$R$1:$R$5</xm:f>
          </x14:formula1>
          <xm:sqref>T814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Служебный!$B$1:$B$3</xm:f>
          </x14:formula1>
          <xm:sqref>C815</xm:sqref>
        </x14:dataValidation>
        <x14:dataValidation type="list" allowBlank="1" showInputMessage="1" showErrorMessage="1">
          <x14:formula1>
            <xm:f>Служебный!$C$1:$C$3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Служебный!$E$1:$E$3</xm:f>
          </x14:formula1>
          <xm:sqref>F815</xm:sqref>
        </x14:dataValidation>
        <x14:dataValidation type="list" allowBlank="1" showInputMessage="1" showErrorMessage="1">
          <x14:formula1>
            <xm:f>Служебный!$F$1:$F$3</xm:f>
          </x14:formula1>
          <xm:sqref>G815</xm:sqref>
        </x14:dataValidation>
        <x14:dataValidation type="list" allowBlank="1" showInputMessage="1" showErrorMessage="1">
          <x14:formula1>
            <xm:f>Служебный!$G$1:$G$3</xm:f>
          </x14:formula1>
          <xm:sqref>H815</xm:sqref>
        </x14:dataValidation>
        <x14:dataValidation type="list" allowBlank="1" showInputMessage="1" showErrorMessage="1">
          <x14:formula1>
            <xm:f>Служебный!$H$1:$H$3</xm:f>
          </x14:formula1>
          <xm:sqref>I815</xm:sqref>
        </x14:dataValidation>
        <x14:dataValidation type="list" allowBlank="1" showInputMessage="1" showErrorMessage="1">
          <x14:formula1>
            <xm:f>Служебный!$I$1:$I$3</xm:f>
          </x14:formula1>
          <xm:sqref>J815</xm:sqref>
        </x14:dataValidation>
        <x14:dataValidation type="list" allowBlank="1" showInputMessage="1" showErrorMessage="1">
          <x14:formula1>
            <xm:f>Служебный!$J$1:$J$3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Служебный!$L$1:$L$3</xm:f>
          </x14:formula1>
          <xm:sqref>M815</xm:sqref>
        </x14:dataValidation>
        <x14:dataValidation type="list" allowBlank="1" showInputMessage="1" showErrorMessage="1">
          <x14:formula1>
            <xm:f>Служебный!$M$1:$M$3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Классы!$A2:$A1500</xm:f>
          </x14:formula1>
          <xm:sqref>R815</xm:sqref>
        </x14:dataValidation>
        <x14:dataValidation type="list" allowBlank="1" showInputMessage="1" showErrorMessage="1">
          <x14:formula1>
            <xm:f>Служебный!$Q$1:$Q$2</xm:f>
          </x14:formula1>
          <xm:sqref>S815</xm:sqref>
        </x14:dataValidation>
        <x14:dataValidation type="list" allowBlank="1" showInputMessage="1" showErrorMessage="1">
          <x14:formula1>
            <xm:f>Служебный!$R$1:$R$5</xm:f>
          </x14:formula1>
          <xm:sqref>T815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Служебный!$B$1:$B$3</xm:f>
          </x14:formula1>
          <xm:sqref>C816</xm:sqref>
        </x14:dataValidation>
        <x14:dataValidation type="list" allowBlank="1" showInputMessage="1" showErrorMessage="1">
          <x14:formula1>
            <xm:f>Служебный!$C$1:$C$3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Служебный!$E$1:$E$3</xm:f>
          </x14:formula1>
          <xm:sqref>F816</xm:sqref>
        </x14:dataValidation>
        <x14:dataValidation type="list" allowBlank="1" showInputMessage="1" showErrorMessage="1">
          <x14:formula1>
            <xm:f>Служебный!$F$1:$F$3</xm:f>
          </x14:formula1>
          <xm:sqref>G816</xm:sqref>
        </x14:dataValidation>
        <x14:dataValidation type="list" allowBlank="1" showInputMessage="1" showErrorMessage="1">
          <x14:formula1>
            <xm:f>Служебный!$G$1:$G$3</xm:f>
          </x14:formula1>
          <xm:sqref>H816</xm:sqref>
        </x14:dataValidation>
        <x14:dataValidation type="list" allowBlank="1" showInputMessage="1" showErrorMessage="1">
          <x14:formula1>
            <xm:f>Служебный!$H$1:$H$3</xm:f>
          </x14:formula1>
          <xm:sqref>I816</xm:sqref>
        </x14:dataValidation>
        <x14:dataValidation type="list" allowBlank="1" showInputMessage="1" showErrorMessage="1">
          <x14:formula1>
            <xm:f>Служебный!$I$1:$I$3</xm:f>
          </x14:formula1>
          <xm:sqref>J816</xm:sqref>
        </x14:dataValidation>
        <x14:dataValidation type="list" allowBlank="1" showInputMessage="1" showErrorMessage="1">
          <x14:formula1>
            <xm:f>Служебный!$J$1:$J$3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Служебный!$L$1:$L$3</xm:f>
          </x14:formula1>
          <xm:sqref>M816</xm:sqref>
        </x14:dataValidation>
        <x14:dataValidation type="list" allowBlank="1" showInputMessage="1" showErrorMessage="1">
          <x14:formula1>
            <xm:f>Служебный!$M$1:$M$3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Классы!$A2:$A1500</xm:f>
          </x14:formula1>
          <xm:sqref>R816</xm:sqref>
        </x14:dataValidation>
        <x14:dataValidation type="list" allowBlank="1" showInputMessage="1" showErrorMessage="1">
          <x14:formula1>
            <xm:f>Служебный!$Q$1:$Q$2</xm:f>
          </x14:formula1>
          <xm:sqref>S816</xm:sqref>
        </x14:dataValidation>
        <x14:dataValidation type="list" allowBlank="1" showInputMessage="1" showErrorMessage="1">
          <x14:formula1>
            <xm:f>Служебный!$R$1:$R$5</xm:f>
          </x14:formula1>
          <xm:sqref>T816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Служебный!$B$1:$B$3</xm:f>
          </x14:formula1>
          <xm:sqref>C817</xm:sqref>
        </x14:dataValidation>
        <x14:dataValidation type="list" allowBlank="1" showInputMessage="1" showErrorMessage="1">
          <x14:formula1>
            <xm:f>Служебный!$C$1:$C$3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Служебный!$E$1:$E$3</xm:f>
          </x14:formula1>
          <xm:sqref>F817</xm:sqref>
        </x14:dataValidation>
        <x14:dataValidation type="list" allowBlank="1" showInputMessage="1" showErrorMessage="1">
          <x14:formula1>
            <xm:f>Служебный!$F$1:$F$3</xm:f>
          </x14:formula1>
          <xm:sqref>G817</xm:sqref>
        </x14:dataValidation>
        <x14:dataValidation type="list" allowBlank="1" showInputMessage="1" showErrorMessage="1">
          <x14:formula1>
            <xm:f>Служебный!$G$1:$G$3</xm:f>
          </x14:formula1>
          <xm:sqref>H817</xm:sqref>
        </x14:dataValidation>
        <x14:dataValidation type="list" allowBlank="1" showInputMessage="1" showErrorMessage="1">
          <x14:formula1>
            <xm:f>Служебный!$H$1:$H$3</xm:f>
          </x14:formula1>
          <xm:sqref>I817</xm:sqref>
        </x14:dataValidation>
        <x14:dataValidation type="list" allowBlank="1" showInputMessage="1" showErrorMessage="1">
          <x14:formula1>
            <xm:f>Служебный!$I$1:$I$3</xm:f>
          </x14:formula1>
          <xm:sqref>J817</xm:sqref>
        </x14:dataValidation>
        <x14:dataValidation type="list" allowBlank="1" showInputMessage="1" showErrorMessage="1">
          <x14:formula1>
            <xm:f>Служебный!$J$1:$J$3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Служебный!$L$1:$L$3</xm:f>
          </x14:formula1>
          <xm:sqref>M817</xm:sqref>
        </x14:dataValidation>
        <x14:dataValidation type="list" allowBlank="1" showInputMessage="1" showErrorMessage="1">
          <x14:formula1>
            <xm:f>Служебный!$M$1:$M$3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Классы!$A2:$A1500</xm:f>
          </x14:formula1>
          <xm:sqref>R817</xm:sqref>
        </x14:dataValidation>
        <x14:dataValidation type="list" allowBlank="1" showInputMessage="1" showErrorMessage="1">
          <x14:formula1>
            <xm:f>Служебный!$Q$1:$Q$2</xm:f>
          </x14:formula1>
          <xm:sqref>S817</xm:sqref>
        </x14:dataValidation>
        <x14:dataValidation type="list" allowBlank="1" showInputMessage="1" showErrorMessage="1">
          <x14:formula1>
            <xm:f>Служебный!$R$1:$R$5</xm:f>
          </x14:formula1>
          <xm:sqref>T817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Служебный!$B$1:$B$3</xm:f>
          </x14:formula1>
          <xm:sqref>C818</xm:sqref>
        </x14:dataValidation>
        <x14:dataValidation type="list" allowBlank="1" showInputMessage="1" showErrorMessage="1">
          <x14:formula1>
            <xm:f>Служебный!$C$1:$C$3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Служебный!$E$1:$E$3</xm:f>
          </x14:formula1>
          <xm:sqref>F818</xm:sqref>
        </x14:dataValidation>
        <x14:dataValidation type="list" allowBlank="1" showInputMessage="1" showErrorMessage="1">
          <x14:formula1>
            <xm:f>Служебный!$F$1:$F$3</xm:f>
          </x14:formula1>
          <xm:sqref>G818</xm:sqref>
        </x14:dataValidation>
        <x14:dataValidation type="list" allowBlank="1" showInputMessage="1" showErrorMessage="1">
          <x14:formula1>
            <xm:f>Служебный!$G$1:$G$3</xm:f>
          </x14:formula1>
          <xm:sqref>H818</xm:sqref>
        </x14:dataValidation>
        <x14:dataValidation type="list" allowBlank="1" showInputMessage="1" showErrorMessage="1">
          <x14:formula1>
            <xm:f>Служебный!$H$1:$H$3</xm:f>
          </x14:formula1>
          <xm:sqref>I818</xm:sqref>
        </x14:dataValidation>
        <x14:dataValidation type="list" allowBlank="1" showInputMessage="1" showErrorMessage="1">
          <x14:formula1>
            <xm:f>Служебный!$I$1:$I$3</xm:f>
          </x14:formula1>
          <xm:sqref>J818</xm:sqref>
        </x14:dataValidation>
        <x14:dataValidation type="list" allowBlank="1" showInputMessage="1" showErrorMessage="1">
          <x14:formula1>
            <xm:f>Служебный!$J$1:$J$3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Служебный!$L$1:$L$3</xm:f>
          </x14:formula1>
          <xm:sqref>M818</xm:sqref>
        </x14:dataValidation>
        <x14:dataValidation type="list" allowBlank="1" showInputMessage="1" showErrorMessage="1">
          <x14:formula1>
            <xm:f>Служебный!$M$1:$M$3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Классы!$A2:$A1500</xm:f>
          </x14:formula1>
          <xm:sqref>R818</xm:sqref>
        </x14:dataValidation>
        <x14:dataValidation type="list" allowBlank="1" showInputMessage="1" showErrorMessage="1">
          <x14:formula1>
            <xm:f>Служебный!$Q$1:$Q$2</xm:f>
          </x14:formula1>
          <xm:sqref>S818</xm:sqref>
        </x14:dataValidation>
        <x14:dataValidation type="list" allowBlank="1" showInputMessage="1" showErrorMessage="1">
          <x14:formula1>
            <xm:f>Служебный!$R$1:$R$5</xm:f>
          </x14:formula1>
          <xm:sqref>T818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Служебный!$B$1:$B$3</xm:f>
          </x14:formula1>
          <xm:sqref>C819</xm:sqref>
        </x14:dataValidation>
        <x14:dataValidation type="list" allowBlank="1" showInputMessage="1" showErrorMessage="1">
          <x14:formula1>
            <xm:f>Служебный!$C$1:$C$3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Служебный!$E$1:$E$3</xm:f>
          </x14:formula1>
          <xm:sqref>F819</xm:sqref>
        </x14:dataValidation>
        <x14:dataValidation type="list" allowBlank="1" showInputMessage="1" showErrorMessage="1">
          <x14:formula1>
            <xm:f>Служебный!$F$1:$F$3</xm:f>
          </x14:formula1>
          <xm:sqref>G819</xm:sqref>
        </x14:dataValidation>
        <x14:dataValidation type="list" allowBlank="1" showInputMessage="1" showErrorMessage="1">
          <x14:formula1>
            <xm:f>Служебный!$G$1:$G$3</xm:f>
          </x14:formula1>
          <xm:sqref>H819</xm:sqref>
        </x14:dataValidation>
        <x14:dataValidation type="list" allowBlank="1" showInputMessage="1" showErrorMessage="1">
          <x14:formula1>
            <xm:f>Служебный!$H$1:$H$3</xm:f>
          </x14:formula1>
          <xm:sqref>I819</xm:sqref>
        </x14:dataValidation>
        <x14:dataValidation type="list" allowBlank="1" showInputMessage="1" showErrorMessage="1">
          <x14:formula1>
            <xm:f>Служебный!$I$1:$I$3</xm:f>
          </x14:formula1>
          <xm:sqref>J819</xm:sqref>
        </x14:dataValidation>
        <x14:dataValidation type="list" allowBlank="1" showInputMessage="1" showErrorMessage="1">
          <x14:formula1>
            <xm:f>Служебный!$J$1:$J$3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Служебный!$L$1:$L$3</xm:f>
          </x14:formula1>
          <xm:sqref>M819</xm:sqref>
        </x14:dataValidation>
        <x14:dataValidation type="list" allowBlank="1" showInputMessage="1" showErrorMessage="1">
          <x14:formula1>
            <xm:f>Служебный!$M$1:$M$3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Классы!$A2:$A1500</xm:f>
          </x14:formula1>
          <xm:sqref>R819</xm:sqref>
        </x14:dataValidation>
        <x14:dataValidation type="list" allowBlank="1" showInputMessage="1" showErrorMessage="1">
          <x14:formula1>
            <xm:f>Служебный!$Q$1:$Q$2</xm:f>
          </x14:formula1>
          <xm:sqref>S819</xm:sqref>
        </x14:dataValidation>
        <x14:dataValidation type="list" allowBlank="1" showInputMessage="1" showErrorMessage="1">
          <x14:formula1>
            <xm:f>Служебный!$R$1:$R$5</xm:f>
          </x14:formula1>
          <xm:sqref>T819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Служебный!$B$1:$B$3</xm:f>
          </x14:formula1>
          <xm:sqref>C820</xm:sqref>
        </x14:dataValidation>
        <x14:dataValidation type="list" allowBlank="1" showInputMessage="1" showErrorMessage="1">
          <x14:formula1>
            <xm:f>Служебный!$C$1:$C$3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Служебный!$E$1:$E$3</xm:f>
          </x14:formula1>
          <xm:sqref>F820</xm:sqref>
        </x14:dataValidation>
        <x14:dataValidation type="list" allowBlank="1" showInputMessage="1" showErrorMessage="1">
          <x14:formula1>
            <xm:f>Служебный!$F$1:$F$3</xm:f>
          </x14:formula1>
          <xm:sqref>G820</xm:sqref>
        </x14:dataValidation>
        <x14:dataValidation type="list" allowBlank="1" showInputMessage="1" showErrorMessage="1">
          <x14:formula1>
            <xm:f>Служебный!$G$1:$G$3</xm:f>
          </x14:formula1>
          <xm:sqref>H820</xm:sqref>
        </x14:dataValidation>
        <x14:dataValidation type="list" allowBlank="1" showInputMessage="1" showErrorMessage="1">
          <x14:formula1>
            <xm:f>Служебный!$H$1:$H$3</xm:f>
          </x14:formula1>
          <xm:sqref>I820</xm:sqref>
        </x14:dataValidation>
        <x14:dataValidation type="list" allowBlank="1" showInputMessage="1" showErrorMessage="1">
          <x14:formula1>
            <xm:f>Служебный!$I$1:$I$3</xm:f>
          </x14:formula1>
          <xm:sqref>J820</xm:sqref>
        </x14:dataValidation>
        <x14:dataValidation type="list" allowBlank="1" showInputMessage="1" showErrorMessage="1">
          <x14:formula1>
            <xm:f>Служебный!$J$1:$J$3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Служебный!$L$1:$L$3</xm:f>
          </x14:formula1>
          <xm:sqref>M820</xm:sqref>
        </x14:dataValidation>
        <x14:dataValidation type="list" allowBlank="1" showInputMessage="1" showErrorMessage="1">
          <x14:formula1>
            <xm:f>Служебный!$M$1:$M$3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Классы!$A2:$A1500</xm:f>
          </x14:formula1>
          <xm:sqref>R820</xm:sqref>
        </x14:dataValidation>
        <x14:dataValidation type="list" allowBlank="1" showInputMessage="1" showErrorMessage="1">
          <x14:formula1>
            <xm:f>Служебный!$Q$1:$Q$2</xm:f>
          </x14:formula1>
          <xm:sqref>S820</xm:sqref>
        </x14:dataValidation>
        <x14:dataValidation type="list" allowBlank="1" showInputMessage="1" showErrorMessage="1">
          <x14:formula1>
            <xm:f>Служебный!$R$1:$R$5</xm:f>
          </x14:formula1>
          <xm:sqref>T820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Служебный!$B$1:$B$3</xm:f>
          </x14:formula1>
          <xm:sqref>C821</xm:sqref>
        </x14:dataValidation>
        <x14:dataValidation type="list" allowBlank="1" showInputMessage="1" showErrorMessage="1">
          <x14:formula1>
            <xm:f>Служебный!$C$1:$C$3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Служебный!$E$1:$E$3</xm:f>
          </x14:formula1>
          <xm:sqref>F821</xm:sqref>
        </x14:dataValidation>
        <x14:dataValidation type="list" allowBlank="1" showInputMessage="1" showErrorMessage="1">
          <x14:formula1>
            <xm:f>Служебный!$F$1:$F$3</xm:f>
          </x14:formula1>
          <xm:sqref>G821</xm:sqref>
        </x14:dataValidation>
        <x14:dataValidation type="list" allowBlank="1" showInputMessage="1" showErrorMessage="1">
          <x14:formula1>
            <xm:f>Служебный!$G$1:$G$3</xm:f>
          </x14:formula1>
          <xm:sqref>H821</xm:sqref>
        </x14:dataValidation>
        <x14:dataValidation type="list" allowBlank="1" showInputMessage="1" showErrorMessage="1">
          <x14:formula1>
            <xm:f>Служебный!$H$1:$H$3</xm:f>
          </x14:formula1>
          <xm:sqref>I821</xm:sqref>
        </x14:dataValidation>
        <x14:dataValidation type="list" allowBlank="1" showInputMessage="1" showErrorMessage="1">
          <x14:formula1>
            <xm:f>Служебный!$I$1:$I$3</xm:f>
          </x14:formula1>
          <xm:sqref>J821</xm:sqref>
        </x14:dataValidation>
        <x14:dataValidation type="list" allowBlank="1" showInputMessage="1" showErrorMessage="1">
          <x14:formula1>
            <xm:f>Служебный!$J$1:$J$3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Служебный!$L$1:$L$3</xm:f>
          </x14:formula1>
          <xm:sqref>M821</xm:sqref>
        </x14:dataValidation>
        <x14:dataValidation type="list" allowBlank="1" showInputMessage="1" showErrorMessage="1">
          <x14:formula1>
            <xm:f>Служебный!$M$1:$M$3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Классы!$A2:$A1500</xm:f>
          </x14:formula1>
          <xm:sqref>R821</xm:sqref>
        </x14:dataValidation>
        <x14:dataValidation type="list" allowBlank="1" showInputMessage="1" showErrorMessage="1">
          <x14:formula1>
            <xm:f>Служебный!$Q$1:$Q$2</xm:f>
          </x14:formula1>
          <xm:sqref>S821</xm:sqref>
        </x14:dataValidation>
        <x14:dataValidation type="list" allowBlank="1" showInputMessage="1" showErrorMessage="1">
          <x14:formula1>
            <xm:f>Служебный!$R$1:$R$5</xm:f>
          </x14:formula1>
          <xm:sqref>T821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Служебный!$B$1:$B$3</xm:f>
          </x14:formula1>
          <xm:sqref>C822</xm:sqref>
        </x14:dataValidation>
        <x14:dataValidation type="list" allowBlank="1" showInputMessage="1" showErrorMessage="1">
          <x14:formula1>
            <xm:f>Служебный!$C$1:$C$3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Служебный!$E$1:$E$3</xm:f>
          </x14:formula1>
          <xm:sqref>F822</xm:sqref>
        </x14:dataValidation>
        <x14:dataValidation type="list" allowBlank="1" showInputMessage="1" showErrorMessage="1">
          <x14:formula1>
            <xm:f>Служебный!$F$1:$F$3</xm:f>
          </x14:formula1>
          <xm:sqref>G822</xm:sqref>
        </x14:dataValidation>
        <x14:dataValidation type="list" allowBlank="1" showInputMessage="1" showErrorMessage="1">
          <x14:formula1>
            <xm:f>Служебный!$G$1:$G$3</xm:f>
          </x14:formula1>
          <xm:sqref>H822</xm:sqref>
        </x14:dataValidation>
        <x14:dataValidation type="list" allowBlank="1" showInputMessage="1" showErrorMessage="1">
          <x14:formula1>
            <xm:f>Служебный!$H$1:$H$3</xm:f>
          </x14:formula1>
          <xm:sqref>I822</xm:sqref>
        </x14:dataValidation>
        <x14:dataValidation type="list" allowBlank="1" showInputMessage="1" showErrorMessage="1">
          <x14:formula1>
            <xm:f>Служебный!$I$1:$I$3</xm:f>
          </x14:formula1>
          <xm:sqref>J822</xm:sqref>
        </x14:dataValidation>
        <x14:dataValidation type="list" allowBlank="1" showInputMessage="1" showErrorMessage="1">
          <x14:formula1>
            <xm:f>Служебный!$J$1:$J$3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Служебный!$L$1:$L$3</xm:f>
          </x14:formula1>
          <xm:sqref>M822</xm:sqref>
        </x14:dataValidation>
        <x14:dataValidation type="list" allowBlank="1" showInputMessage="1" showErrorMessage="1">
          <x14:formula1>
            <xm:f>Служебный!$M$1:$M$3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Классы!$A2:$A1500</xm:f>
          </x14:formula1>
          <xm:sqref>R822</xm:sqref>
        </x14:dataValidation>
        <x14:dataValidation type="list" allowBlank="1" showInputMessage="1" showErrorMessage="1">
          <x14:formula1>
            <xm:f>Служебный!$Q$1:$Q$2</xm:f>
          </x14:formula1>
          <xm:sqref>S822</xm:sqref>
        </x14:dataValidation>
        <x14:dataValidation type="list" allowBlank="1" showInputMessage="1" showErrorMessage="1">
          <x14:formula1>
            <xm:f>Служебный!$R$1:$R$5</xm:f>
          </x14:formula1>
          <xm:sqref>T822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Служебный!$B$1:$B$3</xm:f>
          </x14:formula1>
          <xm:sqref>C823</xm:sqref>
        </x14:dataValidation>
        <x14:dataValidation type="list" allowBlank="1" showInputMessage="1" showErrorMessage="1">
          <x14:formula1>
            <xm:f>Служебный!$C$1:$C$3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Служебный!$E$1:$E$3</xm:f>
          </x14:formula1>
          <xm:sqref>F823</xm:sqref>
        </x14:dataValidation>
        <x14:dataValidation type="list" allowBlank="1" showInputMessage="1" showErrorMessage="1">
          <x14:formula1>
            <xm:f>Служебный!$F$1:$F$3</xm:f>
          </x14:formula1>
          <xm:sqref>G823</xm:sqref>
        </x14:dataValidation>
        <x14:dataValidation type="list" allowBlank="1" showInputMessage="1" showErrorMessage="1">
          <x14:formula1>
            <xm:f>Служебный!$G$1:$G$3</xm:f>
          </x14:formula1>
          <xm:sqref>H823</xm:sqref>
        </x14:dataValidation>
        <x14:dataValidation type="list" allowBlank="1" showInputMessage="1" showErrorMessage="1">
          <x14:formula1>
            <xm:f>Служебный!$H$1:$H$3</xm:f>
          </x14:formula1>
          <xm:sqref>I823</xm:sqref>
        </x14:dataValidation>
        <x14:dataValidation type="list" allowBlank="1" showInputMessage="1" showErrorMessage="1">
          <x14:formula1>
            <xm:f>Служебный!$I$1:$I$3</xm:f>
          </x14:formula1>
          <xm:sqref>J823</xm:sqref>
        </x14:dataValidation>
        <x14:dataValidation type="list" allowBlank="1" showInputMessage="1" showErrorMessage="1">
          <x14:formula1>
            <xm:f>Служебный!$J$1:$J$3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Служебный!$L$1:$L$3</xm:f>
          </x14:formula1>
          <xm:sqref>M823</xm:sqref>
        </x14:dataValidation>
        <x14:dataValidation type="list" allowBlank="1" showInputMessage="1" showErrorMessage="1">
          <x14:formula1>
            <xm:f>Служебный!$M$1:$M$3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Классы!$A2:$A1500</xm:f>
          </x14:formula1>
          <xm:sqref>R823</xm:sqref>
        </x14:dataValidation>
        <x14:dataValidation type="list" allowBlank="1" showInputMessage="1" showErrorMessage="1">
          <x14:formula1>
            <xm:f>Служебный!$Q$1:$Q$2</xm:f>
          </x14:formula1>
          <xm:sqref>S823</xm:sqref>
        </x14:dataValidation>
        <x14:dataValidation type="list" allowBlank="1" showInputMessage="1" showErrorMessage="1">
          <x14:formula1>
            <xm:f>Служебный!$R$1:$R$5</xm:f>
          </x14:formula1>
          <xm:sqref>T823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Служебный!$B$1:$B$3</xm:f>
          </x14:formula1>
          <xm:sqref>C824</xm:sqref>
        </x14:dataValidation>
        <x14:dataValidation type="list" allowBlank="1" showInputMessage="1" showErrorMessage="1">
          <x14:formula1>
            <xm:f>Служебный!$C$1:$C$3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Служебный!$E$1:$E$3</xm:f>
          </x14:formula1>
          <xm:sqref>F824</xm:sqref>
        </x14:dataValidation>
        <x14:dataValidation type="list" allowBlank="1" showInputMessage="1" showErrorMessage="1">
          <x14:formula1>
            <xm:f>Служебный!$F$1:$F$3</xm:f>
          </x14:formula1>
          <xm:sqref>G824</xm:sqref>
        </x14:dataValidation>
        <x14:dataValidation type="list" allowBlank="1" showInputMessage="1" showErrorMessage="1">
          <x14:formula1>
            <xm:f>Служебный!$G$1:$G$3</xm:f>
          </x14:formula1>
          <xm:sqref>H824</xm:sqref>
        </x14:dataValidation>
        <x14:dataValidation type="list" allowBlank="1" showInputMessage="1" showErrorMessage="1">
          <x14:formula1>
            <xm:f>Служебный!$H$1:$H$3</xm:f>
          </x14:formula1>
          <xm:sqref>I824</xm:sqref>
        </x14:dataValidation>
        <x14:dataValidation type="list" allowBlank="1" showInputMessage="1" showErrorMessage="1">
          <x14:formula1>
            <xm:f>Служебный!$I$1:$I$3</xm:f>
          </x14:formula1>
          <xm:sqref>J824</xm:sqref>
        </x14:dataValidation>
        <x14:dataValidation type="list" allowBlank="1" showInputMessage="1" showErrorMessage="1">
          <x14:formula1>
            <xm:f>Служебный!$J$1:$J$3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Служебный!$L$1:$L$3</xm:f>
          </x14:formula1>
          <xm:sqref>M824</xm:sqref>
        </x14:dataValidation>
        <x14:dataValidation type="list" allowBlank="1" showInputMessage="1" showErrorMessage="1">
          <x14:formula1>
            <xm:f>Служебный!$M$1:$M$3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Классы!$A2:$A1500</xm:f>
          </x14:formula1>
          <xm:sqref>R824</xm:sqref>
        </x14:dataValidation>
        <x14:dataValidation type="list" allowBlank="1" showInputMessage="1" showErrorMessage="1">
          <x14:formula1>
            <xm:f>Служебный!$Q$1:$Q$2</xm:f>
          </x14:formula1>
          <xm:sqref>S824</xm:sqref>
        </x14:dataValidation>
        <x14:dataValidation type="list" allowBlank="1" showInputMessage="1" showErrorMessage="1">
          <x14:formula1>
            <xm:f>Служебный!$R$1:$R$5</xm:f>
          </x14:formula1>
          <xm:sqref>T824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Служебный!$B$1:$B$3</xm:f>
          </x14:formula1>
          <xm:sqref>C825</xm:sqref>
        </x14:dataValidation>
        <x14:dataValidation type="list" allowBlank="1" showInputMessage="1" showErrorMessage="1">
          <x14:formula1>
            <xm:f>Служебный!$C$1:$C$3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Служебный!$E$1:$E$3</xm:f>
          </x14:formula1>
          <xm:sqref>F825</xm:sqref>
        </x14:dataValidation>
        <x14:dataValidation type="list" allowBlank="1" showInputMessage="1" showErrorMessage="1">
          <x14:formula1>
            <xm:f>Служебный!$F$1:$F$3</xm:f>
          </x14:formula1>
          <xm:sqref>G825</xm:sqref>
        </x14:dataValidation>
        <x14:dataValidation type="list" allowBlank="1" showInputMessage="1" showErrorMessage="1">
          <x14:formula1>
            <xm:f>Служебный!$G$1:$G$3</xm:f>
          </x14:formula1>
          <xm:sqref>H825</xm:sqref>
        </x14:dataValidation>
        <x14:dataValidation type="list" allowBlank="1" showInputMessage="1" showErrorMessage="1">
          <x14:formula1>
            <xm:f>Служебный!$H$1:$H$3</xm:f>
          </x14:formula1>
          <xm:sqref>I825</xm:sqref>
        </x14:dataValidation>
        <x14:dataValidation type="list" allowBlank="1" showInputMessage="1" showErrorMessage="1">
          <x14:formula1>
            <xm:f>Служебный!$I$1:$I$3</xm:f>
          </x14:formula1>
          <xm:sqref>J825</xm:sqref>
        </x14:dataValidation>
        <x14:dataValidation type="list" allowBlank="1" showInputMessage="1" showErrorMessage="1">
          <x14:formula1>
            <xm:f>Служебный!$J$1:$J$3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Служебный!$L$1:$L$3</xm:f>
          </x14:formula1>
          <xm:sqref>M825</xm:sqref>
        </x14:dataValidation>
        <x14:dataValidation type="list" allowBlank="1" showInputMessage="1" showErrorMessage="1">
          <x14:formula1>
            <xm:f>Служебный!$M$1:$M$3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Классы!$A2:$A1500</xm:f>
          </x14:formula1>
          <xm:sqref>R825</xm:sqref>
        </x14:dataValidation>
        <x14:dataValidation type="list" allowBlank="1" showInputMessage="1" showErrorMessage="1">
          <x14:formula1>
            <xm:f>Служебный!$Q$1:$Q$2</xm:f>
          </x14:formula1>
          <xm:sqref>S825</xm:sqref>
        </x14:dataValidation>
        <x14:dataValidation type="list" allowBlank="1" showInputMessage="1" showErrorMessage="1">
          <x14:formula1>
            <xm:f>Служебный!$R$1:$R$5</xm:f>
          </x14:formula1>
          <xm:sqref>T825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Служебный!$B$1:$B$3</xm:f>
          </x14:formula1>
          <xm:sqref>C826</xm:sqref>
        </x14:dataValidation>
        <x14:dataValidation type="list" allowBlank="1" showInputMessage="1" showErrorMessage="1">
          <x14:formula1>
            <xm:f>Служебный!$C$1:$C$3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Служебный!$E$1:$E$3</xm:f>
          </x14:formula1>
          <xm:sqref>F826</xm:sqref>
        </x14:dataValidation>
        <x14:dataValidation type="list" allowBlank="1" showInputMessage="1" showErrorMessage="1">
          <x14:formula1>
            <xm:f>Служебный!$F$1:$F$3</xm:f>
          </x14:formula1>
          <xm:sqref>G826</xm:sqref>
        </x14:dataValidation>
        <x14:dataValidation type="list" allowBlank="1" showInputMessage="1" showErrorMessage="1">
          <x14:formula1>
            <xm:f>Служебный!$G$1:$G$3</xm:f>
          </x14:formula1>
          <xm:sqref>H826</xm:sqref>
        </x14:dataValidation>
        <x14:dataValidation type="list" allowBlank="1" showInputMessage="1" showErrorMessage="1">
          <x14:formula1>
            <xm:f>Служебный!$H$1:$H$3</xm:f>
          </x14:formula1>
          <xm:sqref>I826</xm:sqref>
        </x14:dataValidation>
        <x14:dataValidation type="list" allowBlank="1" showInputMessage="1" showErrorMessage="1">
          <x14:formula1>
            <xm:f>Служебный!$I$1:$I$3</xm:f>
          </x14:formula1>
          <xm:sqref>J826</xm:sqref>
        </x14:dataValidation>
        <x14:dataValidation type="list" allowBlank="1" showInputMessage="1" showErrorMessage="1">
          <x14:formula1>
            <xm:f>Служебный!$J$1:$J$3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Служебный!$L$1:$L$3</xm:f>
          </x14:formula1>
          <xm:sqref>M826</xm:sqref>
        </x14:dataValidation>
        <x14:dataValidation type="list" allowBlank="1" showInputMessage="1" showErrorMessage="1">
          <x14:formula1>
            <xm:f>Служебный!$M$1:$M$3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Классы!$A2:$A1500</xm:f>
          </x14:formula1>
          <xm:sqref>R826</xm:sqref>
        </x14:dataValidation>
        <x14:dataValidation type="list" allowBlank="1" showInputMessage="1" showErrorMessage="1">
          <x14:formula1>
            <xm:f>Служебный!$Q$1:$Q$2</xm:f>
          </x14:formula1>
          <xm:sqref>S826</xm:sqref>
        </x14:dataValidation>
        <x14:dataValidation type="list" allowBlank="1" showInputMessage="1" showErrorMessage="1">
          <x14:formula1>
            <xm:f>Служебный!$R$1:$R$5</xm:f>
          </x14:formula1>
          <xm:sqref>T826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Служебный!$B$1:$B$3</xm:f>
          </x14:formula1>
          <xm:sqref>C827</xm:sqref>
        </x14:dataValidation>
        <x14:dataValidation type="list" allowBlank="1" showInputMessage="1" showErrorMessage="1">
          <x14:formula1>
            <xm:f>Служебный!$C$1:$C$3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Служебный!$E$1:$E$3</xm:f>
          </x14:formula1>
          <xm:sqref>F827</xm:sqref>
        </x14:dataValidation>
        <x14:dataValidation type="list" allowBlank="1" showInputMessage="1" showErrorMessage="1">
          <x14:formula1>
            <xm:f>Служебный!$F$1:$F$3</xm:f>
          </x14:formula1>
          <xm:sqref>G827</xm:sqref>
        </x14:dataValidation>
        <x14:dataValidation type="list" allowBlank="1" showInputMessage="1" showErrorMessage="1">
          <x14:formula1>
            <xm:f>Служебный!$G$1:$G$3</xm:f>
          </x14:formula1>
          <xm:sqref>H827</xm:sqref>
        </x14:dataValidation>
        <x14:dataValidation type="list" allowBlank="1" showInputMessage="1" showErrorMessage="1">
          <x14:formula1>
            <xm:f>Служебный!$H$1:$H$3</xm:f>
          </x14:formula1>
          <xm:sqref>I827</xm:sqref>
        </x14:dataValidation>
        <x14:dataValidation type="list" allowBlank="1" showInputMessage="1" showErrorMessage="1">
          <x14:formula1>
            <xm:f>Служебный!$I$1:$I$3</xm:f>
          </x14:formula1>
          <xm:sqref>J827</xm:sqref>
        </x14:dataValidation>
        <x14:dataValidation type="list" allowBlank="1" showInputMessage="1" showErrorMessage="1">
          <x14:formula1>
            <xm:f>Служебный!$J$1:$J$3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Служебный!$L$1:$L$3</xm:f>
          </x14:formula1>
          <xm:sqref>M827</xm:sqref>
        </x14:dataValidation>
        <x14:dataValidation type="list" allowBlank="1" showInputMessage="1" showErrorMessage="1">
          <x14:formula1>
            <xm:f>Служебный!$M$1:$M$3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Классы!$A2:$A1500</xm:f>
          </x14:formula1>
          <xm:sqref>R827</xm:sqref>
        </x14:dataValidation>
        <x14:dataValidation type="list" allowBlank="1" showInputMessage="1" showErrorMessage="1">
          <x14:formula1>
            <xm:f>Служебный!$Q$1:$Q$2</xm:f>
          </x14:formula1>
          <xm:sqref>S827</xm:sqref>
        </x14:dataValidation>
        <x14:dataValidation type="list" allowBlank="1" showInputMessage="1" showErrorMessage="1">
          <x14:formula1>
            <xm:f>Служебный!$R$1:$R$5</xm:f>
          </x14:formula1>
          <xm:sqref>T827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Служебный!$B$1:$B$3</xm:f>
          </x14:formula1>
          <xm:sqref>C828</xm:sqref>
        </x14:dataValidation>
        <x14:dataValidation type="list" allowBlank="1" showInputMessage="1" showErrorMessage="1">
          <x14:formula1>
            <xm:f>Служебный!$C$1:$C$3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Служебный!$E$1:$E$3</xm:f>
          </x14:formula1>
          <xm:sqref>F828</xm:sqref>
        </x14:dataValidation>
        <x14:dataValidation type="list" allowBlank="1" showInputMessage="1" showErrorMessage="1">
          <x14:formula1>
            <xm:f>Служебный!$F$1:$F$3</xm:f>
          </x14:formula1>
          <xm:sqref>G828</xm:sqref>
        </x14:dataValidation>
        <x14:dataValidation type="list" allowBlank="1" showInputMessage="1" showErrorMessage="1">
          <x14:formula1>
            <xm:f>Служебный!$G$1:$G$3</xm:f>
          </x14:formula1>
          <xm:sqref>H828</xm:sqref>
        </x14:dataValidation>
        <x14:dataValidation type="list" allowBlank="1" showInputMessage="1" showErrorMessage="1">
          <x14:formula1>
            <xm:f>Служебный!$H$1:$H$3</xm:f>
          </x14:formula1>
          <xm:sqref>I828</xm:sqref>
        </x14:dataValidation>
        <x14:dataValidation type="list" allowBlank="1" showInputMessage="1" showErrorMessage="1">
          <x14:formula1>
            <xm:f>Служебный!$I$1:$I$3</xm:f>
          </x14:formula1>
          <xm:sqref>J828</xm:sqref>
        </x14:dataValidation>
        <x14:dataValidation type="list" allowBlank="1" showInputMessage="1" showErrorMessage="1">
          <x14:formula1>
            <xm:f>Служебный!$J$1:$J$3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Служебный!$L$1:$L$3</xm:f>
          </x14:formula1>
          <xm:sqref>M828</xm:sqref>
        </x14:dataValidation>
        <x14:dataValidation type="list" allowBlank="1" showInputMessage="1" showErrorMessage="1">
          <x14:formula1>
            <xm:f>Служебный!$M$1:$M$3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Классы!$A2:$A1500</xm:f>
          </x14:formula1>
          <xm:sqref>R828</xm:sqref>
        </x14:dataValidation>
        <x14:dataValidation type="list" allowBlank="1" showInputMessage="1" showErrorMessage="1">
          <x14:formula1>
            <xm:f>Служебный!$Q$1:$Q$2</xm:f>
          </x14:formula1>
          <xm:sqref>S828</xm:sqref>
        </x14:dataValidation>
        <x14:dataValidation type="list" allowBlank="1" showInputMessage="1" showErrorMessage="1">
          <x14:formula1>
            <xm:f>Служебный!$R$1:$R$5</xm:f>
          </x14:formula1>
          <xm:sqref>T828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Служебный!$B$1:$B$3</xm:f>
          </x14:formula1>
          <xm:sqref>C829</xm:sqref>
        </x14:dataValidation>
        <x14:dataValidation type="list" allowBlank="1" showInputMessage="1" showErrorMessage="1">
          <x14:formula1>
            <xm:f>Служебный!$C$1:$C$3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Служебный!$E$1:$E$3</xm:f>
          </x14:formula1>
          <xm:sqref>F829</xm:sqref>
        </x14:dataValidation>
        <x14:dataValidation type="list" allowBlank="1" showInputMessage="1" showErrorMessage="1">
          <x14:formula1>
            <xm:f>Служебный!$F$1:$F$3</xm:f>
          </x14:formula1>
          <xm:sqref>G829</xm:sqref>
        </x14:dataValidation>
        <x14:dataValidation type="list" allowBlank="1" showInputMessage="1" showErrorMessage="1">
          <x14:formula1>
            <xm:f>Служебный!$G$1:$G$3</xm:f>
          </x14:formula1>
          <xm:sqref>H829</xm:sqref>
        </x14:dataValidation>
        <x14:dataValidation type="list" allowBlank="1" showInputMessage="1" showErrorMessage="1">
          <x14:formula1>
            <xm:f>Служебный!$H$1:$H$3</xm:f>
          </x14:formula1>
          <xm:sqref>I829</xm:sqref>
        </x14:dataValidation>
        <x14:dataValidation type="list" allowBlank="1" showInputMessage="1" showErrorMessage="1">
          <x14:formula1>
            <xm:f>Служебный!$I$1:$I$3</xm:f>
          </x14:formula1>
          <xm:sqref>J829</xm:sqref>
        </x14:dataValidation>
        <x14:dataValidation type="list" allowBlank="1" showInputMessage="1" showErrorMessage="1">
          <x14:formula1>
            <xm:f>Служебный!$J$1:$J$3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Служебный!$L$1:$L$3</xm:f>
          </x14:formula1>
          <xm:sqref>M829</xm:sqref>
        </x14:dataValidation>
        <x14:dataValidation type="list" allowBlank="1" showInputMessage="1" showErrorMessage="1">
          <x14:formula1>
            <xm:f>Служебный!$M$1:$M$3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Классы!$A2:$A1500</xm:f>
          </x14:formula1>
          <xm:sqref>R829</xm:sqref>
        </x14:dataValidation>
        <x14:dataValidation type="list" allowBlank="1" showInputMessage="1" showErrorMessage="1">
          <x14:formula1>
            <xm:f>Служебный!$Q$1:$Q$2</xm:f>
          </x14:formula1>
          <xm:sqref>S829</xm:sqref>
        </x14:dataValidation>
        <x14:dataValidation type="list" allowBlank="1" showInputMessage="1" showErrorMessage="1">
          <x14:formula1>
            <xm:f>Служебный!$R$1:$R$5</xm:f>
          </x14:formula1>
          <xm:sqref>T829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Служебный!$B$1:$B$3</xm:f>
          </x14:formula1>
          <xm:sqref>C830</xm:sqref>
        </x14:dataValidation>
        <x14:dataValidation type="list" allowBlank="1" showInputMessage="1" showErrorMessage="1">
          <x14:formula1>
            <xm:f>Служебный!$C$1:$C$3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Служебный!$E$1:$E$3</xm:f>
          </x14:formula1>
          <xm:sqref>F830</xm:sqref>
        </x14:dataValidation>
        <x14:dataValidation type="list" allowBlank="1" showInputMessage="1" showErrorMessage="1">
          <x14:formula1>
            <xm:f>Служебный!$F$1:$F$3</xm:f>
          </x14:formula1>
          <xm:sqref>G830</xm:sqref>
        </x14:dataValidation>
        <x14:dataValidation type="list" allowBlank="1" showInputMessage="1" showErrorMessage="1">
          <x14:formula1>
            <xm:f>Служебный!$G$1:$G$3</xm:f>
          </x14:formula1>
          <xm:sqref>H830</xm:sqref>
        </x14:dataValidation>
        <x14:dataValidation type="list" allowBlank="1" showInputMessage="1" showErrorMessage="1">
          <x14:formula1>
            <xm:f>Служебный!$H$1:$H$3</xm:f>
          </x14:formula1>
          <xm:sqref>I830</xm:sqref>
        </x14:dataValidation>
        <x14:dataValidation type="list" allowBlank="1" showInputMessage="1" showErrorMessage="1">
          <x14:formula1>
            <xm:f>Служебный!$I$1:$I$3</xm:f>
          </x14:formula1>
          <xm:sqref>J830</xm:sqref>
        </x14:dataValidation>
        <x14:dataValidation type="list" allowBlank="1" showInputMessage="1" showErrorMessage="1">
          <x14:formula1>
            <xm:f>Служебный!$J$1:$J$3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Служебный!$L$1:$L$3</xm:f>
          </x14:formula1>
          <xm:sqref>M830</xm:sqref>
        </x14:dataValidation>
        <x14:dataValidation type="list" allowBlank="1" showInputMessage="1" showErrorMessage="1">
          <x14:formula1>
            <xm:f>Служебный!$M$1:$M$3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Классы!$A2:$A1500</xm:f>
          </x14:formula1>
          <xm:sqref>R830</xm:sqref>
        </x14:dataValidation>
        <x14:dataValidation type="list" allowBlank="1" showInputMessage="1" showErrorMessage="1">
          <x14:formula1>
            <xm:f>Служебный!$Q$1:$Q$2</xm:f>
          </x14:formula1>
          <xm:sqref>S830</xm:sqref>
        </x14:dataValidation>
        <x14:dataValidation type="list" allowBlank="1" showInputMessage="1" showErrorMessage="1">
          <x14:formula1>
            <xm:f>Служебный!$R$1:$R$5</xm:f>
          </x14:formula1>
          <xm:sqref>T830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Служебный!$B$1:$B$3</xm:f>
          </x14:formula1>
          <xm:sqref>C831</xm:sqref>
        </x14:dataValidation>
        <x14:dataValidation type="list" allowBlank="1" showInputMessage="1" showErrorMessage="1">
          <x14:formula1>
            <xm:f>Служебный!$C$1:$C$3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Служебный!$E$1:$E$3</xm:f>
          </x14:formula1>
          <xm:sqref>F831</xm:sqref>
        </x14:dataValidation>
        <x14:dataValidation type="list" allowBlank="1" showInputMessage="1" showErrorMessage="1">
          <x14:formula1>
            <xm:f>Служебный!$F$1:$F$3</xm:f>
          </x14:formula1>
          <xm:sqref>G831</xm:sqref>
        </x14:dataValidation>
        <x14:dataValidation type="list" allowBlank="1" showInputMessage="1" showErrorMessage="1">
          <x14:formula1>
            <xm:f>Служебный!$G$1:$G$3</xm:f>
          </x14:formula1>
          <xm:sqref>H831</xm:sqref>
        </x14:dataValidation>
        <x14:dataValidation type="list" allowBlank="1" showInputMessage="1" showErrorMessage="1">
          <x14:formula1>
            <xm:f>Служебный!$H$1:$H$3</xm:f>
          </x14:formula1>
          <xm:sqref>I831</xm:sqref>
        </x14:dataValidation>
        <x14:dataValidation type="list" allowBlank="1" showInputMessage="1" showErrorMessage="1">
          <x14:formula1>
            <xm:f>Служебный!$I$1:$I$3</xm:f>
          </x14:formula1>
          <xm:sqref>J831</xm:sqref>
        </x14:dataValidation>
        <x14:dataValidation type="list" allowBlank="1" showInputMessage="1" showErrorMessage="1">
          <x14:formula1>
            <xm:f>Служебный!$J$1:$J$3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Служебный!$L$1:$L$3</xm:f>
          </x14:formula1>
          <xm:sqref>M831</xm:sqref>
        </x14:dataValidation>
        <x14:dataValidation type="list" allowBlank="1" showInputMessage="1" showErrorMessage="1">
          <x14:formula1>
            <xm:f>Служебный!$M$1:$M$3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Классы!$A2:$A1500</xm:f>
          </x14:formula1>
          <xm:sqref>R831</xm:sqref>
        </x14:dataValidation>
        <x14:dataValidation type="list" allowBlank="1" showInputMessage="1" showErrorMessage="1">
          <x14:formula1>
            <xm:f>Служебный!$Q$1:$Q$2</xm:f>
          </x14:formula1>
          <xm:sqref>S831</xm:sqref>
        </x14:dataValidation>
        <x14:dataValidation type="list" allowBlank="1" showInputMessage="1" showErrorMessage="1">
          <x14:formula1>
            <xm:f>Служебный!$R$1:$R$5</xm:f>
          </x14:formula1>
          <xm:sqref>T831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Служебный!$B$1:$B$3</xm:f>
          </x14:formula1>
          <xm:sqref>C832</xm:sqref>
        </x14:dataValidation>
        <x14:dataValidation type="list" allowBlank="1" showInputMessage="1" showErrorMessage="1">
          <x14:formula1>
            <xm:f>Служебный!$C$1:$C$3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Служебный!$E$1:$E$3</xm:f>
          </x14:formula1>
          <xm:sqref>F832</xm:sqref>
        </x14:dataValidation>
        <x14:dataValidation type="list" allowBlank="1" showInputMessage="1" showErrorMessage="1">
          <x14:formula1>
            <xm:f>Служебный!$F$1:$F$3</xm:f>
          </x14:formula1>
          <xm:sqref>G832</xm:sqref>
        </x14:dataValidation>
        <x14:dataValidation type="list" allowBlank="1" showInputMessage="1" showErrorMessage="1">
          <x14:formula1>
            <xm:f>Служебный!$G$1:$G$3</xm:f>
          </x14:formula1>
          <xm:sqref>H832</xm:sqref>
        </x14:dataValidation>
        <x14:dataValidation type="list" allowBlank="1" showInputMessage="1" showErrorMessage="1">
          <x14:formula1>
            <xm:f>Служебный!$H$1:$H$3</xm:f>
          </x14:formula1>
          <xm:sqref>I832</xm:sqref>
        </x14:dataValidation>
        <x14:dataValidation type="list" allowBlank="1" showInputMessage="1" showErrorMessage="1">
          <x14:formula1>
            <xm:f>Служебный!$I$1:$I$3</xm:f>
          </x14:formula1>
          <xm:sqref>J832</xm:sqref>
        </x14:dataValidation>
        <x14:dataValidation type="list" allowBlank="1" showInputMessage="1" showErrorMessage="1">
          <x14:formula1>
            <xm:f>Служебный!$J$1:$J$3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Служебный!$L$1:$L$3</xm:f>
          </x14:formula1>
          <xm:sqref>M832</xm:sqref>
        </x14:dataValidation>
        <x14:dataValidation type="list" allowBlank="1" showInputMessage="1" showErrorMessage="1">
          <x14:formula1>
            <xm:f>Служебный!$M$1:$M$3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Классы!$A2:$A1500</xm:f>
          </x14:formula1>
          <xm:sqref>R832</xm:sqref>
        </x14:dataValidation>
        <x14:dataValidation type="list" allowBlank="1" showInputMessage="1" showErrorMessage="1">
          <x14:formula1>
            <xm:f>Служебный!$Q$1:$Q$2</xm:f>
          </x14:formula1>
          <xm:sqref>S832</xm:sqref>
        </x14:dataValidation>
        <x14:dataValidation type="list" allowBlank="1" showInputMessage="1" showErrorMessage="1">
          <x14:formula1>
            <xm:f>Служебный!$R$1:$R$5</xm:f>
          </x14:formula1>
          <xm:sqref>T832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Служебный!$B$1:$B$3</xm:f>
          </x14:formula1>
          <xm:sqref>C833</xm:sqref>
        </x14:dataValidation>
        <x14:dataValidation type="list" allowBlank="1" showInputMessage="1" showErrorMessage="1">
          <x14:formula1>
            <xm:f>Служебный!$C$1:$C$3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Служебный!$E$1:$E$3</xm:f>
          </x14:formula1>
          <xm:sqref>F833</xm:sqref>
        </x14:dataValidation>
        <x14:dataValidation type="list" allowBlank="1" showInputMessage="1" showErrorMessage="1">
          <x14:formula1>
            <xm:f>Служебный!$F$1:$F$3</xm:f>
          </x14:formula1>
          <xm:sqref>G833</xm:sqref>
        </x14:dataValidation>
        <x14:dataValidation type="list" allowBlank="1" showInputMessage="1" showErrorMessage="1">
          <x14:formula1>
            <xm:f>Служебный!$G$1:$G$3</xm:f>
          </x14:formula1>
          <xm:sqref>H833</xm:sqref>
        </x14:dataValidation>
        <x14:dataValidation type="list" allowBlank="1" showInputMessage="1" showErrorMessage="1">
          <x14:formula1>
            <xm:f>Служебный!$H$1:$H$3</xm:f>
          </x14:formula1>
          <xm:sqref>I833</xm:sqref>
        </x14:dataValidation>
        <x14:dataValidation type="list" allowBlank="1" showInputMessage="1" showErrorMessage="1">
          <x14:formula1>
            <xm:f>Служебный!$I$1:$I$3</xm:f>
          </x14:formula1>
          <xm:sqref>J833</xm:sqref>
        </x14:dataValidation>
        <x14:dataValidation type="list" allowBlank="1" showInputMessage="1" showErrorMessage="1">
          <x14:formula1>
            <xm:f>Служебный!$J$1:$J$3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Служебный!$L$1:$L$3</xm:f>
          </x14:formula1>
          <xm:sqref>M833</xm:sqref>
        </x14:dataValidation>
        <x14:dataValidation type="list" allowBlank="1" showInputMessage="1" showErrorMessage="1">
          <x14:formula1>
            <xm:f>Служебный!$M$1:$M$3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Классы!$A2:$A1500</xm:f>
          </x14:formula1>
          <xm:sqref>R833</xm:sqref>
        </x14:dataValidation>
        <x14:dataValidation type="list" allowBlank="1" showInputMessage="1" showErrorMessage="1">
          <x14:formula1>
            <xm:f>Служебный!$Q$1:$Q$2</xm:f>
          </x14:formula1>
          <xm:sqref>S833</xm:sqref>
        </x14:dataValidation>
        <x14:dataValidation type="list" allowBlank="1" showInputMessage="1" showErrorMessage="1">
          <x14:formula1>
            <xm:f>Служебный!$R$1:$R$5</xm:f>
          </x14:formula1>
          <xm:sqref>T833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Служебный!$B$1:$B$3</xm:f>
          </x14:formula1>
          <xm:sqref>C834</xm:sqref>
        </x14:dataValidation>
        <x14:dataValidation type="list" allowBlank="1" showInputMessage="1" showErrorMessage="1">
          <x14:formula1>
            <xm:f>Служебный!$C$1:$C$3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Служебный!$E$1:$E$3</xm:f>
          </x14:formula1>
          <xm:sqref>F834</xm:sqref>
        </x14:dataValidation>
        <x14:dataValidation type="list" allowBlank="1" showInputMessage="1" showErrorMessage="1">
          <x14:formula1>
            <xm:f>Служебный!$F$1:$F$3</xm:f>
          </x14:formula1>
          <xm:sqref>G834</xm:sqref>
        </x14:dataValidation>
        <x14:dataValidation type="list" allowBlank="1" showInputMessage="1" showErrorMessage="1">
          <x14:formula1>
            <xm:f>Служебный!$G$1:$G$3</xm:f>
          </x14:formula1>
          <xm:sqref>H834</xm:sqref>
        </x14:dataValidation>
        <x14:dataValidation type="list" allowBlank="1" showInputMessage="1" showErrorMessage="1">
          <x14:formula1>
            <xm:f>Служебный!$H$1:$H$3</xm:f>
          </x14:formula1>
          <xm:sqref>I834</xm:sqref>
        </x14:dataValidation>
        <x14:dataValidation type="list" allowBlank="1" showInputMessage="1" showErrorMessage="1">
          <x14:formula1>
            <xm:f>Служебный!$I$1:$I$3</xm:f>
          </x14:formula1>
          <xm:sqref>J834</xm:sqref>
        </x14:dataValidation>
        <x14:dataValidation type="list" allowBlank="1" showInputMessage="1" showErrorMessage="1">
          <x14:formula1>
            <xm:f>Служебный!$J$1:$J$3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Служебный!$L$1:$L$3</xm:f>
          </x14:formula1>
          <xm:sqref>M834</xm:sqref>
        </x14:dataValidation>
        <x14:dataValidation type="list" allowBlank="1" showInputMessage="1" showErrorMessage="1">
          <x14:formula1>
            <xm:f>Служебный!$M$1:$M$3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Классы!$A2:$A1500</xm:f>
          </x14:formula1>
          <xm:sqref>R834</xm:sqref>
        </x14:dataValidation>
        <x14:dataValidation type="list" allowBlank="1" showInputMessage="1" showErrorMessage="1">
          <x14:formula1>
            <xm:f>Служебный!$Q$1:$Q$2</xm:f>
          </x14:formula1>
          <xm:sqref>S834</xm:sqref>
        </x14:dataValidation>
        <x14:dataValidation type="list" allowBlank="1" showInputMessage="1" showErrorMessage="1">
          <x14:formula1>
            <xm:f>Служебный!$R$1:$R$5</xm:f>
          </x14:formula1>
          <xm:sqref>T834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Служебный!$B$1:$B$3</xm:f>
          </x14:formula1>
          <xm:sqref>C835</xm:sqref>
        </x14:dataValidation>
        <x14:dataValidation type="list" allowBlank="1" showInputMessage="1" showErrorMessage="1">
          <x14:formula1>
            <xm:f>Служебный!$C$1:$C$3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Служебный!$E$1:$E$3</xm:f>
          </x14:formula1>
          <xm:sqref>F835</xm:sqref>
        </x14:dataValidation>
        <x14:dataValidation type="list" allowBlank="1" showInputMessage="1" showErrorMessage="1">
          <x14:formula1>
            <xm:f>Служебный!$F$1:$F$3</xm:f>
          </x14:formula1>
          <xm:sqref>G835</xm:sqref>
        </x14:dataValidation>
        <x14:dataValidation type="list" allowBlank="1" showInputMessage="1" showErrorMessage="1">
          <x14:formula1>
            <xm:f>Служебный!$G$1:$G$3</xm:f>
          </x14:formula1>
          <xm:sqref>H835</xm:sqref>
        </x14:dataValidation>
        <x14:dataValidation type="list" allowBlank="1" showInputMessage="1" showErrorMessage="1">
          <x14:formula1>
            <xm:f>Служебный!$H$1:$H$3</xm:f>
          </x14:formula1>
          <xm:sqref>I835</xm:sqref>
        </x14:dataValidation>
        <x14:dataValidation type="list" allowBlank="1" showInputMessage="1" showErrorMessage="1">
          <x14:formula1>
            <xm:f>Служебный!$I$1:$I$3</xm:f>
          </x14:formula1>
          <xm:sqref>J835</xm:sqref>
        </x14:dataValidation>
        <x14:dataValidation type="list" allowBlank="1" showInputMessage="1" showErrorMessage="1">
          <x14:formula1>
            <xm:f>Служебный!$J$1:$J$3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Служебный!$L$1:$L$3</xm:f>
          </x14:formula1>
          <xm:sqref>M835</xm:sqref>
        </x14:dataValidation>
        <x14:dataValidation type="list" allowBlank="1" showInputMessage="1" showErrorMessage="1">
          <x14:formula1>
            <xm:f>Служебный!$M$1:$M$3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Классы!$A2:$A1500</xm:f>
          </x14:formula1>
          <xm:sqref>R835</xm:sqref>
        </x14:dataValidation>
        <x14:dataValidation type="list" allowBlank="1" showInputMessage="1" showErrorMessage="1">
          <x14:formula1>
            <xm:f>Служебный!$Q$1:$Q$2</xm:f>
          </x14:formula1>
          <xm:sqref>S835</xm:sqref>
        </x14:dataValidation>
        <x14:dataValidation type="list" allowBlank="1" showInputMessage="1" showErrorMessage="1">
          <x14:formula1>
            <xm:f>Служебный!$R$1:$R$5</xm:f>
          </x14:formula1>
          <xm:sqref>T835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Служебный!$B$1:$B$3</xm:f>
          </x14:formula1>
          <xm:sqref>C836</xm:sqref>
        </x14:dataValidation>
        <x14:dataValidation type="list" allowBlank="1" showInputMessage="1" showErrorMessage="1">
          <x14:formula1>
            <xm:f>Служебный!$C$1:$C$3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Служебный!$E$1:$E$3</xm:f>
          </x14:formula1>
          <xm:sqref>F836</xm:sqref>
        </x14:dataValidation>
        <x14:dataValidation type="list" allowBlank="1" showInputMessage="1" showErrorMessage="1">
          <x14:formula1>
            <xm:f>Служебный!$F$1:$F$3</xm:f>
          </x14:formula1>
          <xm:sqref>G836</xm:sqref>
        </x14:dataValidation>
        <x14:dataValidation type="list" allowBlank="1" showInputMessage="1" showErrorMessage="1">
          <x14:formula1>
            <xm:f>Служебный!$G$1:$G$3</xm:f>
          </x14:formula1>
          <xm:sqref>H836</xm:sqref>
        </x14:dataValidation>
        <x14:dataValidation type="list" allowBlank="1" showInputMessage="1" showErrorMessage="1">
          <x14:formula1>
            <xm:f>Служебный!$H$1:$H$3</xm:f>
          </x14:formula1>
          <xm:sqref>I836</xm:sqref>
        </x14:dataValidation>
        <x14:dataValidation type="list" allowBlank="1" showInputMessage="1" showErrorMessage="1">
          <x14:formula1>
            <xm:f>Служебный!$I$1:$I$3</xm:f>
          </x14:formula1>
          <xm:sqref>J836</xm:sqref>
        </x14:dataValidation>
        <x14:dataValidation type="list" allowBlank="1" showInputMessage="1" showErrorMessage="1">
          <x14:formula1>
            <xm:f>Служебный!$J$1:$J$3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Служебный!$L$1:$L$3</xm:f>
          </x14:formula1>
          <xm:sqref>M836</xm:sqref>
        </x14:dataValidation>
        <x14:dataValidation type="list" allowBlank="1" showInputMessage="1" showErrorMessage="1">
          <x14:formula1>
            <xm:f>Служебный!$M$1:$M$3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Классы!$A2:$A1500</xm:f>
          </x14:formula1>
          <xm:sqref>R836</xm:sqref>
        </x14:dataValidation>
        <x14:dataValidation type="list" allowBlank="1" showInputMessage="1" showErrorMessage="1">
          <x14:formula1>
            <xm:f>Служебный!$Q$1:$Q$2</xm:f>
          </x14:formula1>
          <xm:sqref>S836</xm:sqref>
        </x14:dataValidation>
        <x14:dataValidation type="list" allowBlank="1" showInputMessage="1" showErrorMessage="1">
          <x14:formula1>
            <xm:f>Служебный!$R$1:$R$5</xm:f>
          </x14:formula1>
          <xm:sqref>T836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Служебный!$B$1:$B$3</xm:f>
          </x14:formula1>
          <xm:sqref>C837</xm:sqref>
        </x14:dataValidation>
        <x14:dataValidation type="list" allowBlank="1" showInputMessage="1" showErrorMessage="1">
          <x14:formula1>
            <xm:f>Служебный!$C$1:$C$3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Служебный!$E$1:$E$3</xm:f>
          </x14:formula1>
          <xm:sqref>F837</xm:sqref>
        </x14:dataValidation>
        <x14:dataValidation type="list" allowBlank="1" showInputMessage="1" showErrorMessage="1">
          <x14:formula1>
            <xm:f>Служебный!$F$1:$F$3</xm:f>
          </x14:formula1>
          <xm:sqref>G837</xm:sqref>
        </x14:dataValidation>
        <x14:dataValidation type="list" allowBlank="1" showInputMessage="1" showErrorMessage="1">
          <x14:formula1>
            <xm:f>Служебный!$G$1:$G$3</xm:f>
          </x14:formula1>
          <xm:sqref>H837</xm:sqref>
        </x14:dataValidation>
        <x14:dataValidation type="list" allowBlank="1" showInputMessage="1" showErrorMessage="1">
          <x14:formula1>
            <xm:f>Служебный!$H$1:$H$3</xm:f>
          </x14:formula1>
          <xm:sqref>I837</xm:sqref>
        </x14:dataValidation>
        <x14:dataValidation type="list" allowBlank="1" showInputMessage="1" showErrorMessage="1">
          <x14:formula1>
            <xm:f>Служебный!$I$1:$I$3</xm:f>
          </x14:formula1>
          <xm:sqref>J837</xm:sqref>
        </x14:dataValidation>
        <x14:dataValidation type="list" allowBlank="1" showInputMessage="1" showErrorMessage="1">
          <x14:formula1>
            <xm:f>Служебный!$J$1:$J$3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Служебный!$L$1:$L$3</xm:f>
          </x14:formula1>
          <xm:sqref>M837</xm:sqref>
        </x14:dataValidation>
        <x14:dataValidation type="list" allowBlank="1" showInputMessage="1" showErrorMessage="1">
          <x14:formula1>
            <xm:f>Служебный!$M$1:$M$3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Классы!$A2:$A1500</xm:f>
          </x14:formula1>
          <xm:sqref>R837</xm:sqref>
        </x14:dataValidation>
        <x14:dataValidation type="list" allowBlank="1" showInputMessage="1" showErrorMessage="1">
          <x14:formula1>
            <xm:f>Служебный!$Q$1:$Q$2</xm:f>
          </x14:formula1>
          <xm:sqref>S837</xm:sqref>
        </x14:dataValidation>
        <x14:dataValidation type="list" allowBlank="1" showInputMessage="1" showErrorMessage="1">
          <x14:formula1>
            <xm:f>Служебный!$R$1:$R$5</xm:f>
          </x14:formula1>
          <xm:sqref>T837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Служебный!$B$1:$B$3</xm:f>
          </x14:formula1>
          <xm:sqref>C838</xm:sqref>
        </x14:dataValidation>
        <x14:dataValidation type="list" allowBlank="1" showInputMessage="1" showErrorMessage="1">
          <x14:formula1>
            <xm:f>Служебный!$C$1:$C$3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Служебный!$E$1:$E$3</xm:f>
          </x14:formula1>
          <xm:sqref>F838</xm:sqref>
        </x14:dataValidation>
        <x14:dataValidation type="list" allowBlank="1" showInputMessage="1" showErrorMessage="1">
          <x14:formula1>
            <xm:f>Служебный!$F$1:$F$3</xm:f>
          </x14:formula1>
          <xm:sqref>G838</xm:sqref>
        </x14:dataValidation>
        <x14:dataValidation type="list" allowBlank="1" showInputMessage="1" showErrorMessage="1">
          <x14:formula1>
            <xm:f>Служебный!$G$1:$G$3</xm:f>
          </x14:formula1>
          <xm:sqref>H838</xm:sqref>
        </x14:dataValidation>
        <x14:dataValidation type="list" allowBlank="1" showInputMessage="1" showErrorMessage="1">
          <x14:formula1>
            <xm:f>Служебный!$H$1:$H$3</xm:f>
          </x14:formula1>
          <xm:sqref>I838</xm:sqref>
        </x14:dataValidation>
        <x14:dataValidation type="list" allowBlank="1" showInputMessage="1" showErrorMessage="1">
          <x14:formula1>
            <xm:f>Служебный!$I$1:$I$3</xm:f>
          </x14:formula1>
          <xm:sqref>J838</xm:sqref>
        </x14:dataValidation>
        <x14:dataValidation type="list" allowBlank="1" showInputMessage="1" showErrorMessage="1">
          <x14:formula1>
            <xm:f>Служебный!$J$1:$J$3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Служебный!$L$1:$L$3</xm:f>
          </x14:formula1>
          <xm:sqref>M838</xm:sqref>
        </x14:dataValidation>
        <x14:dataValidation type="list" allowBlank="1" showInputMessage="1" showErrorMessage="1">
          <x14:formula1>
            <xm:f>Служебный!$M$1:$M$3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Классы!$A2:$A1500</xm:f>
          </x14:formula1>
          <xm:sqref>R838</xm:sqref>
        </x14:dataValidation>
        <x14:dataValidation type="list" allowBlank="1" showInputMessage="1" showErrorMessage="1">
          <x14:formula1>
            <xm:f>Служебный!$Q$1:$Q$2</xm:f>
          </x14:formula1>
          <xm:sqref>S838</xm:sqref>
        </x14:dataValidation>
        <x14:dataValidation type="list" allowBlank="1" showInputMessage="1" showErrorMessage="1">
          <x14:formula1>
            <xm:f>Служебный!$R$1:$R$5</xm:f>
          </x14:formula1>
          <xm:sqref>T838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Служебный!$B$1:$B$3</xm:f>
          </x14:formula1>
          <xm:sqref>C839</xm:sqref>
        </x14:dataValidation>
        <x14:dataValidation type="list" allowBlank="1" showInputMessage="1" showErrorMessage="1">
          <x14:formula1>
            <xm:f>Служебный!$C$1:$C$3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Служебный!$E$1:$E$3</xm:f>
          </x14:formula1>
          <xm:sqref>F839</xm:sqref>
        </x14:dataValidation>
        <x14:dataValidation type="list" allowBlank="1" showInputMessage="1" showErrorMessage="1">
          <x14:formula1>
            <xm:f>Служебный!$F$1:$F$3</xm:f>
          </x14:formula1>
          <xm:sqref>G839</xm:sqref>
        </x14:dataValidation>
        <x14:dataValidation type="list" allowBlank="1" showInputMessage="1" showErrorMessage="1">
          <x14:formula1>
            <xm:f>Служебный!$G$1:$G$3</xm:f>
          </x14:formula1>
          <xm:sqref>H839</xm:sqref>
        </x14:dataValidation>
        <x14:dataValidation type="list" allowBlank="1" showInputMessage="1" showErrorMessage="1">
          <x14:formula1>
            <xm:f>Служебный!$H$1:$H$3</xm:f>
          </x14:formula1>
          <xm:sqref>I839</xm:sqref>
        </x14:dataValidation>
        <x14:dataValidation type="list" allowBlank="1" showInputMessage="1" showErrorMessage="1">
          <x14:formula1>
            <xm:f>Служебный!$I$1:$I$3</xm:f>
          </x14:formula1>
          <xm:sqref>J839</xm:sqref>
        </x14:dataValidation>
        <x14:dataValidation type="list" allowBlank="1" showInputMessage="1" showErrorMessage="1">
          <x14:formula1>
            <xm:f>Служебный!$J$1:$J$3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Служебный!$L$1:$L$3</xm:f>
          </x14:formula1>
          <xm:sqref>M839</xm:sqref>
        </x14:dataValidation>
        <x14:dataValidation type="list" allowBlank="1" showInputMessage="1" showErrorMessage="1">
          <x14:formula1>
            <xm:f>Служебный!$M$1:$M$3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Классы!$A2:$A1500</xm:f>
          </x14:formula1>
          <xm:sqref>R839</xm:sqref>
        </x14:dataValidation>
        <x14:dataValidation type="list" allowBlank="1" showInputMessage="1" showErrorMessage="1">
          <x14:formula1>
            <xm:f>Служебный!$Q$1:$Q$2</xm:f>
          </x14:formula1>
          <xm:sqref>S839</xm:sqref>
        </x14:dataValidation>
        <x14:dataValidation type="list" allowBlank="1" showInputMessage="1" showErrorMessage="1">
          <x14:formula1>
            <xm:f>Служебный!$R$1:$R$5</xm:f>
          </x14:formula1>
          <xm:sqref>T839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Служебный!$B$1:$B$3</xm:f>
          </x14:formula1>
          <xm:sqref>C840</xm:sqref>
        </x14:dataValidation>
        <x14:dataValidation type="list" allowBlank="1" showInputMessage="1" showErrorMessage="1">
          <x14:formula1>
            <xm:f>Служебный!$C$1:$C$3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Служебный!$E$1:$E$3</xm:f>
          </x14:formula1>
          <xm:sqref>F840</xm:sqref>
        </x14:dataValidation>
        <x14:dataValidation type="list" allowBlank="1" showInputMessage="1" showErrorMessage="1">
          <x14:formula1>
            <xm:f>Служебный!$F$1:$F$3</xm:f>
          </x14:formula1>
          <xm:sqref>G840</xm:sqref>
        </x14:dataValidation>
        <x14:dataValidation type="list" allowBlank="1" showInputMessage="1" showErrorMessage="1">
          <x14:formula1>
            <xm:f>Служебный!$G$1:$G$3</xm:f>
          </x14:formula1>
          <xm:sqref>H840</xm:sqref>
        </x14:dataValidation>
        <x14:dataValidation type="list" allowBlank="1" showInputMessage="1" showErrorMessage="1">
          <x14:formula1>
            <xm:f>Служебный!$H$1:$H$3</xm:f>
          </x14:formula1>
          <xm:sqref>I840</xm:sqref>
        </x14:dataValidation>
        <x14:dataValidation type="list" allowBlank="1" showInputMessage="1" showErrorMessage="1">
          <x14:formula1>
            <xm:f>Служебный!$I$1:$I$3</xm:f>
          </x14:formula1>
          <xm:sqref>J840</xm:sqref>
        </x14:dataValidation>
        <x14:dataValidation type="list" allowBlank="1" showInputMessage="1" showErrorMessage="1">
          <x14:formula1>
            <xm:f>Служебный!$J$1:$J$3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Служебный!$L$1:$L$3</xm:f>
          </x14:formula1>
          <xm:sqref>M840</xm:sqref>
        </x14:dataValidation>
        <x14:dataValidation type="list" allowBlank="1" showInputMessage="1" showErrorMessage="1">
          <x14:formula1>
            <xm:f>Служебный!$M$1:$M$3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Классы!$A2:$A1500</xm:f>
          </x14:formula1>
          <xm:sqref>R840</xm:sqref>
        </x14:dataValidation>
        <x14:dataValidation type="list" allowBlank="1" showInputMessage="1" showErrorMessage="1">
          <x14:formula1>
            <xm:f>Служебный!$Q$1:$Q$2</xm:f>
          </x14:formula1>
          <xm:sqref>S840</xm:sqref>
        </x14:dataValidation>
        <x14:dataValidation type="list" allowBlank="1" showInputMessage="1" showErrorMessage="1">
          <x14:formula1>
            <xm:f>Служебный!$R$1:$R$5</xm:f>
          </x14:formula1>
          <xm:sqref>T840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Служебный!$B$1:$B$3</xm:f>
          </x14:formula1>
          <xm:sqref>C841</xm:sqref>
        </x14:dataValidation>
        <x14:dataValidation type="list" allowBlank="1" showInputMessage="1" showErrorMessage="1">
          <x14:formula1>
            <xm:f>Служебный!$C$1:$C$3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Служебный!$E$1:$E$3</xm:f>
          </x14:formula1>
          <xm:sqref>F841</xm:sqref>
        </x14:dataValidation>
        <x14:dataValidation type="list" allowBlank="1" showInputMessage="1" showErrorMessage="1">
          <x14:formula1>
            <xm:f>Служебный!$F$1:$F$3</xm:f>
          </x14:formula1>
          <xm:sqref>G841</xm:sqref>
        </x14:dataValidation>
        <x14:dataValidation type="list" allowBlank="1" showInputMessage="1" showErrorMessage="1">
          <x14:formula1>
            <xm:f>Служебный!$G$1:$G$3</xm:f>
          </x14:formula1>
          <xm:sqref>H841</xm:sqref>
        </x14:dataValidation>
        <x14:dataValidation type="list" allowBlank="1" showInputMessage="1" showErrorMessage="1">
          <x14:formula1>
            <xm:f>Служебный!$H$1:$H$3</xm:f>
          </x14:formula1>
          <xm:sqref>I841</xm:sqref>
        </x14:dataValidation>
        <x14:dataValidation type="list" allowBlank="1" showInputMessage="1" showErrorMessage="1">
          <x14:formula1>
            <xm:f>Служебный!$I$1:$I$3</xm:f>
          </x14:formula1>
          <xm:sqref>J841</xm:sqref>
        </x14:dataValidation>
        <x14:dataValidation type="list" allowBlank="1" showInputMessage="1" showErrorMessage="1">
          <x14:formula1>
            <xm:f>Служебный!$J$1:$J$3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Служебный!$L$1:$L$3</xm:f>
          </x14:formula1>
          <xm:sqref>M841</xm:sqref>
        </x14:dataValidation>
        <x14:dataValidation type="list" allowBlank="1" showInputMessage="1" showErrorMessage="1">
          <x14:formula1>
            <xm:f>Служебный!$M$1:$M$3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Классы!$A2:$A1500</xm:f>
          </x14:formula1>
          <xm:sqref>R841</xm:sqref>
        </x14:dataValidation>
        <x14:dataValidation type="list" allowBlank="1" showInputMessage="1" showErrorMessage="1">
          <x14:formula1>
            <xm:f>Служебный!$Q$1:$Q$2</xm:f>
          </x14:formula1>
          <xm:sqref>S841</xm:sqref>
        </x14:dataValidation>
        <x14:dataValidation type="list" allowBlank="1" showInputMessage="1" showErrorMessage="1">
          <x14:formula1>
            <xm:f>Служебный!$R$1:$R$5</xm:f>
          </x14:formula1>
          <xm:sqref>T841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Служебный!$B$1:$B$3</xm:f>
          </x14:formula1>
          <xm:sqref>C842</xm:sqref>
        </x14:dataValidation>
        <x14:dataValidation type="list" allowBlank="1" showInputMessage="1" showErrorMessage="1">
          <x14:formula1>
            <xm:f>Служебный!$C$1:$C$3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Служебный!$E$1:$E$3</xm:f>
          </x14:formula1>
          <xm:sqref>F842</xm:sqref>
        </x14:dataValidation>
        <x14:dataValidation type="list" allowBlank="1" showInputMessage="1" showErrorMessage="1">
          <x14:formula1>
            <xm:f>Служебный!$F$1:$F$3</xm:f>
          </x14:formula1>
          <xm:sqref>G842</xm:sqref>
        </x14:dataValidation>
        <x14:dataValidation type="list" allowBlank="1" showInputMessage="1" showErrorMessage="1">
          <x14:formula1>
            <xm:f>Служебный!$G$1:$G$3</xm:f>
          </x14:formula1>
          <xm:sqref>H842</xm:sqref>
        </x14:dataValidation>
        <x14:dataValidation type="list" allowBlank="1" showInputMessage="1" showErrorMessage="1">
          <x14:formula1>
            <xm:f>Служебный!$H$1:$H$3</xm:f>
          </x14:formula1>
          <xm:sqref>I842</xm:sqref>
        </x14:dataValidation>
        <x14:dataValidation type="list" allowBlank="1" showInputMessage="1" showErrorMessage="1">
          <x14:formula1>
            <xm:f>Служебный!$I$1:$I$3</xm:f>
          </x14:formula1>
          <xm:sqref>J842</xm:sqref>
        </x14:dataValidation>
        <x14:dataValidation type="list" allowBlank="1" showInputMessage="1" showErrorMessage="1">
          <x14:formula1>
            <xm:f>Служебный!$J$1:$J$3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Служебный!$L$1:$L$3</xm:f>
          </x14:formula1>
          <xm:sqref>M842</xm:sqref>
        </x14:dataValidation>
        <x14:dataValidation type="list" allowBlank="1" showInputMessage="1" showErrorMessage="1">
          <x14:formula1>
            <xm:f>Служебный!$M$1:$M$3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Классы!$A2:$A1500</xm:f>
          </x14:formula1>
          <xm:sqref>R842</xm:sqref>
        </x14:dataValidation>
        <x14:dataValidation type="list" allowBlank="1" showInputMessage="1" showErrorMessage="1">
          <x14:formula1>
            <xm:f>Служебный!$Q$1:$Q$2</xm:f>
          </x14:formula1>
          <xm:sqref>S842</xm:sqref>
        </x14:dataValidation>
        <x14:dataValidation type="list" allowBlank="1" showInputMessage="1" showErrorMessage="1">
          <x14:formula1>
            <xm:f>Служебный!$R$1:$R$5</xm:f>
          </x14:formula1>
          <xm:sqref>T842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Служебный!$B$1:$B$3</xm:f>
          </x14:formula1>
          <xm:sqref>C843</xm:sqref>
        </x14:dataValidation>
        <x14:dataValidation type="list" allowBlank="1" showInputMessage="1" showErrorMessage="1">
          <x14:formula1>
            <xm:f>Служебный!$C$1:$C$3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Служебный!$E$1:$E$3</xm:f>
          </x14:formula1>
          <xm:sqref>F843</xm:sqref>
        </x14:dataValidation>
        <x14:dataValidation type="list" allowBlank="1" showInputMessage="1" showErrorMessage="1">
          <x14:formula1>
            <xm:f>Служебный!$F$1:$F$3</xm:f>
          </x14:formula1>
          <xm:sqref>G843</xm:sqref>
        </x14:dataValidation>
        <x14:dataValidation type="list" allowBlank="1" showInputMessage="1" showErrorMessage="1">
          <x14:formula1>
            <xm:f>Служебный!$G$1:$G$3</xm:f>
          </x14:formula1>
          <xm:sqref>H843</xm:sqref>
        </x14:dataValidation>
        <x14:dataValidation type="list" allowBlank="1" showInputMessage="1" showErrorMessage="1">
          <x14:formula1>
            <xm:f>Служебный!$H$1:$H$3</xm:f>
          </x14:formula1>
          <xm:sqref>I843</xm:sqref>
        </x14:dataValidation>
        <x14:dataValidation type="list" allowBlank="1" showInputMessage="1" showErrorMessage="1">
          <x14:formula1>
            <xm:f>Служебный!$I$1:$I$3</xm:f>
          </x14:formula1>
          <xm:sqref>J843</xm:sqref>
        </x14:dataValidation>
        <x14:dataValidation type="list" allowBlank="1" showInputMessage="1" showErrorMessage="1">
          <x14:formula1>
            <xm:f>Служебный!$J$1:$J$3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Служебный!$L$1:$L$3</xm:f>
          </x14:formula1>
          <xm:sqref>M843</xm:sqref>
        </x14:dataValidation>
        <x14:dataValidation type="list" allowBlank="1" showInputMessage="1" showErrorMessage="1">
          <x14:formula1>
            <xm:f>Служебный!$M$1:$M$3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Классы!$A2:$A1500</xm:f>
          </x14:formula1>
          <xm:sqref>R843</xm:sqref>
        </x14:dataValidation>
        <x14:dataValidation type="list" allowBlank="1" showInputMessage="1" showErrorMessage="1">
          <x14:formula1>
            <xm:f>Служебный!$Q$1:$Q$2</xm:f>
          </x14:formula1>
          <xm:sqref>S843</xm:sqref>
        </x14:dataValidation>
        <x14:dataValidation type="list" allowBlank="1" showInputMessage="1" showErrorMessage="1">
          <x14:formula1>
            <xm:f>Служебный!$R$1:$R$5</xm:f>
          </x14:formula1>
          <xm:sqref>T843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Служебный!$B$1:$B$3</xm:f>
          </x14:formula1>
          <xm:sqref>C844</xm:sqref>
        </x14:dataValidation>
        <x14:dataValidation type="list" allowBlank="1" showInputMessage="1" showErrorMessage="1">
          <x14:formula1>
            <xm:f>Служебный!$C$1:$C$3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Служебный!$E$1:$E$3</xm:f>
          </x14:formula1>
          <xm:sqref>F844</xm:sqref>
        </x14:dataValidation>
        <x14:dataValidation type="list" allowBlank="1" showInputMessage="1" showErrorMessage="1">
          <x14:formula1>
            <xm:f>Служебный!$F$1:$F$3</xm:f>
          </x14:formula1>
          <xm:sqref>G844</xm:sqref>
        </x14:dataValidation>
        <x14:dataValidation type="list" allowBlank="1" showInputMessage="1" showErrorMessage="1">
          <x14:formula1>
            <xm:f>Служебный!$G$1:$G$3</xm:f>
          </x14:formula1>
          <xm:sqref>H844</xm:sqref>
        </x14:dataValidation>
        <x14:dataValidation type="list" allowBlank="1" showInputMessage="1" showErrorMessage="1">
          <x14:formula1>
            <xm:f>Служебный!$H$1:$H$3</xm:f>
          </x14:formula1>
          <xm:sqref>I844</xm:sqref>
        </x14:dataValidation>
        <x14:dataValidation type="list" allowBlank="1" showInputMessage="1" showErrorMessage="1">
          <x14:formula1>
            <xm:f>Служебный!$I$1:$I$3</xm:f>
          </x14:formula1>
          <xm:sqref>J844</xm:sqref>
        </x14:dataValidation>
        <x14:dataValidation type="list" allowBlank="1" showInputMessage="1" showErrorMessage="1">
          <x14:formula1>
            <xm:f>Служебный!$J$1:$J$3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Служебный!$L$1:$L$3</xm:f>
          </x14:formula1>
          <xm:sqref>M844</xm:sqref>
        </x14:dataValidation>
        <x14:dataValidation type="list" allowBlank="1" showInputMessage="1" showErrorMessage="1">
          <x14:formula1>
            <xm:f>Служебный!$M$1:$M$3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Классы!$A2:$A1500</xm:f>
          </x14:formula1>
          <xm:sqref>R844</xm:sqref>
        </x14:dataValidation>
        <x14:dataValidation type="list" allowBlank="1" showInputMessage="1" showErrorMessage="1">
          <x14:formula1>
            <xm:f>Служебный!$Q$1:$Q$2</xm:f>
          </x14:formula1>
          <xm:sqref>S844</xm:sqref>
        </x14:dataValidation>
        <x14:dataValidation type="list" allowBlank="1" showInputMessage="1" showErrorMessage="1">
          <x14:formula1>
            <xm:f>Служебный!$R$1:$R$5</xm:f>
          </x14:formula1>
          <xm:sqref>T844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Служебный!$B$1:$B$3</xm:f>
          </x14:formula1>
          <xm:sqref>C845</xm:sqref>
        </x14:dataValidation>
        <x14:dataValidation type="list" allowBlank="1" showInputMessage="1" showErrorMessage="1">
          <x14:formula1>
            <xm:f>Служебный!$C$1:$C$3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Служебный!$E$1:$E$3</xm:f>
          </x14:formula1>
          <xm:sqref>F845</xm:sqref>
        </x14:dataValidation>
        <x14:dataValidation type="list" allowBlank="1" showInputMessage="1" showErrorMessage="1">
          <x14:formula1>
            <xm:f>Служебный!$F$1:$F$3</xm:f>
          </x14:formula1>
          <xm:sqref>G845</xm:sqref>
        </x14:dataValidation>
        <x14:dataValidation type="list" allowBlank="1" showInputMessage="1" showErrorMessage="1">
          <x14:formula1>
            <xm:f>Служебный!$G$1:$G$3</xm:f>
          </x14:formula1>
          <xm:sqref>H845</xm:sqref>
        </x14:dataValidation>
        <x14:dataValidation type="list" allowBlank="1" showInputMessage="1" showErrorMessage="1">
          <x14:formula1>
            <xm:f>Служебный!$H$1:$H$3</xm:f>
          </x14:formula1>
          <xm:sqref>I845</xm:sqref>
        </x14:dataValidation>
        <x14:dataValidation type="list" allowBlank="1" showInputMessage="1" showErrorMessage="1">
          <x14:formula1>
            <xm:f>Служебный!$I$1:$I$3</xm:f>
          </x14:formula1>
          <xm:sqref>J845</xm:sqref>
        </x14:dataValidation>
        <x14:dataValidation type="list" allowBlank="1" showInputMessage="1" showErrorMessage="1">
          <x14:formula1>
            <xm:f>Служебный!$J$1:$J$3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Служебный!$L$1:$L$3</xm:f>
          </x14:formula1>
          <xm:sqref>M845</xm:sqref>
        </x14:dataValidation>
        <x14:dataValidation type="list" allowBlank="1" showInputMessage="1" showErrorMessage="1">
          <x14:formula1>
            <xm:f>Служебный!$M$1:$M$3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Классы!$A2:$A1500</xm:f>
          </x14:formula1>
          <xm:sqref>R845</xm:sqref>
        </x14:dataValidation>
        <x14:dataValidation type="list" allowBlank="1" showInputMessage="1" showErrorMessage="1">
          <x14:formula1>
            <xm:f>Служебный!$Q$1:$Q$2</xm:f>
          </x14:formula1>
          <xm:sqref>S845</xm:sqref>
        </x14:dataValidation>
        <x14:dataValidation type="list" allowBlank="1" showInputMessage="1" showErrorMessage="1">
          <x14:formula1>
            <xm:f>Служебный!$R$1:$R$5</xm:f>
          </x14:formula1>
          <xm:sqref>T845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Служебный!$B$1:$B$3</xm:f>
          </x14:formula1>
          <xm:sqref>C846</xm:sqref>
        </x14:dataValidation>
        <x14:dataValidation type="list" allowBlank="1" showInputMessage="1" showErrorMessage="1">
          <x14:formula1>
            <xm:f>Служебный!$C$1:$C$3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Служебный!$E$1:$E$3</xm:f>
          </x14:formula1>
          <xm:sqref>F846</xm:sqref>
        </x14:dataValidation>
        <x14:dataValidation type="list" allowBlank="1" showInputMessage="1" showErrorMessage="1">
          <x14:formula1>
            <xm:f>Служебный!$F$1:$F$3</xm:f>
          </x14:formula1>
          <xm:sqref>G846</xm:sqref>
        </x14:dataValidation>
        <x14:dataValidation type="list" allowBlank="1" showInputMessage="1" showErrorMessage="1">
          <x14:formula1>
            <xm:f>Служебный!$G$1:$G$3</xm:f>
          </x14:formula1>
          <xm:sqref>H846</xm:sqref>
        </x14:dataValidation>
        <x14:dataValidation type="list" allowBlank="1" showInputMessage="1" showErrorMessage="1">
          <x14:formula1>
            <xm:f>Служебный!$H$1:$H$3</xm:f>
          </x14:formula1>
          <xm:sqref>I846</xm:sqref>
        </x14:dataValidation>
        <x14:dataValidation type="list" allowBlank="1" showInputMessage="1" showErrorMessage="1">
          <x14:formula1>
            <xm:f>Служебный!$I$1:$I$3</xm:f>
          </x14:formula1>
          <xm:sqref>J846</xm:sqref>
        </x14:dataValidation>
        <x14:dataValidation type="list" allowBlank="1" showInputMessage="1" showErrorMessage="1">
          <x14:formula1>
            <xm:f>Служебный!$J$1:$J$3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Служебный!$L$1:$L$3</xm:f>
          </x14:formula1>
          <xm:sqref>M846</xm:sqref>
        </x14:dataValidation>
        <x14:dataValidation type="list" allowBlank="1" showInputMessage="1" showErrorMessage="1">
          <x14:formula1>
            <xm:f>Служебный!$M$1:$M$3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Классы!$A2:$A1500</xm:f>
          </x14:formula1>
          <xm:sqref>R846</xm:sqref>
        </x14:dataValidation>
        <x14:dataValidation type="list" allowBlank="1" showInputMessage="1" showErrorMessage="1">
          <x14:formula1>
            <xm:f>Служебный!$Q$1:$Q$2</xm:f>
          </x14:formula1>
          <xm:sqref>S846</xm:sqref>
        </x14:dataValidation>
        <x14:dataValidation type="list" allowBlank="1" showInputMessage="1" showErrorMessage="1">
          <x14:formula1>
            <xm:f>Служебный!$R$1:$R$5</xm:f>
          </x14:formula1>
          <xm:sqref>T846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Служебный!$B$1:$B$3</xm:f>
          </x14:formula1>
          <xm:sqref>C847</xm:sqref>
        </x14:dataValidation>
        <x14:dataValidation type="list" allowBlank="1" showInputMessage="1" showErrorMessage="1">
          <x14:formula1>
            <xm:f>Служебный!$C$1:$C$3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Служебный!$E$1:$E$3</xm:f>
          </x14:formula1>
          <xm:sqref>F847</xm:sqref>
        </x14:dataValidation>
        <x14:dataValidation type="list" allowBlank="1" showInputMessage="1" showErrorMessage="1">
          <x14:formula1>
            <xm:f>Служебный!$F$1:$F$3</xm:f>
          </x14:formula1>
          <xm:sqref>G847</xm:sqref>
        </x14:dataValidation>
        <x14:dataValidation type="list" allowBlank="1" showInputMessage="1" showErrorMessage="1">
          <x14:formula1>
            <xm:f>Служебный!$G$1:$G$3</xm:f>
          </x14:formula1>
          <xm:sqref>H847</xm:sqref>
        </x14:dataValidation>
        <x14:dataValidation type="list" allowBlank="1" showInputMessage="1" showErrorMessage="1">
          <x14:formula1>
            <xm:f>Служебный!$H$1:$H$3</xm:f>
          </x14:formula1>
          <xm:sqref>I847</xm:sqref>
        </x14:dataValidation>
        <x14:dataValidation type="list" allowBlank="1" showInputMessage="1" showErrorMessage="1">
          <x14:formula1>
            <xm:f>Служебный!$I$1:$I$3</xm:f>
          </x14:formula1>
          <xm:sqref>J847</xm:sqref>
        </x14:dataValidation>
        <x14:dataValidation type="list" allowBlank="1" showInputMessage="1" showErrorMessage="1">
          <x14:formula1>
            <xm:f>Служебный!$J$1:$J$3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Служебный!$L$1:$L$3</xm:f>
          </x14:formula1>
          <xm:sqref>M847</xm:sqref>
        </x14:dataValidation>
        <x14:dataValidation type="list" allowBlank="1" showInputMessage="1" showErrorMessage="1">
          <x14:formula1>
            <xm:f>Служебный!$M$1:$M$3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Классы!$A2:$A1500</xm:f>
          </x14:formula1>
          <xm:sqref>R847</xm:sqref>
        </x14:dataValidation>
        <x14:dataValidation type="list" allowBlank="1" showInputMessage="1" showErrorMessage="1">
          <x14:formula1>
            <xm:f>Служебный!$Q$1:$Q$2</xm:f>
          </x14:formula1>
          <xm:sqref>S847</xm:sqref>
        </x14:dataValidation>
        <x14:dataValidation type="list" allowBlank="1" showInputMessage="1" showErrorMessage="1">
          <x14:formula1>
            <xm:f>Служебный!$R$1:$R$5</xm:f>
          </x14:formula1>
          <xm:sqref>T847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Служебный!$B$1:$B$3</xm:f>
          </x14:formula1>
          <xm:sqref>C848</xm:sqref>
        </x14:dataValidation>
        <x14:dataValidation type="list" allowBlank="1" showInputMessage="1" showErrorMessage="1">
          <x14:formula1>
            <xm:f>Служебный!$C$1:$C$3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Служебный!$E$1:$E$3</xm:f>
          </x14:formula1>
          <xm:sqref>F848</xm:sqref>
        </x14:dataValidation>
        <x14:dataValidation type="list" allowBlank="1" showInputMessage="1" showErrorMessage="1">
          <x14:formula1>
            <xm:f>Служебный!$F$1:$F$3</xm:f>
          </x14:formula1>
          <xm:sqref>G848</xm:sqref>
        </x14:dataValidation>
        <x14:dataValidation type="list" allowBlank="1" showInputMessage="1" showErrorMessage="1">
          <x14:formula1>
            <xm:f>Служебный!$G$1:$G$3</xm:f>
          </x14:formula1>
          <xm:sqref>H848</xm:sqref>
        </x14:dataValidation>
        <x14:dataValidation type="list" allowBlank="1" showInputMessage="1" showErrorMessage="1">
          <x14:formula1>
            <xm:f>Служебный!$H$1:$H$3</xm:f>
          </x14:formula1>
          <xm:sqref>I848</xm:sqref>
        </x14:dataValidation>
        <x14:dataValidation type="list" allowBlank="1" showInputMessage="1" showErrorMessage="1">
          <x14:formula1>
            <xm:f>Служебный!$I$1:$I$3</xm:f>
          </x14:formula1>
          <xm:sqref>J848</xm:sqref>
        </x14:dataValidation>
        <x14:dataValidation type="list" allowBlank="1" showInputMessage="1" showErrorMessage="1">
          <x14:formula1>
            <xm:f>Служебный!$J$1:$J$3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Служебный!$L$1:$L$3</xm:f>
          </x14:formula1>
          <xm:sqref>M848</xm:sqref>
        </x14:dataValidation>
        <x14:dataValidation type="list" allowBlank="1" showInputMessage="1" showErrorMessage="1">
          <x14:formula1>
            <xm:f>Служебный!$M$1:$M$3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Классы!$A2:$A1500</xm:f>
          </x14:formula1>
          <xm:sqref>R848</xm:sqref>
        </x14:dataValidation>
        <x14:dataValidation type="list" allowBlank="1" showInputMessage="1" showErrorMessage="1">
          <x14:formula1>
            <xm:f>Служебный!$Q$1:$Q$2</xm:f>
          </x14:formula1>
          <xm:sqref>S848</xm:sqref>
        </x14:dataValidation>
        <x14:dataValidation type="list" allowBlank="1" showInputMessage="1" showErrorMessage="1">
          <x14:formula1>
            <xm:f>Служебный!$R$1:$R$5</xm:f>
          </x14:formula1>
          <xm:sqref>T848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Служебный!$B$1:$B$3</xm:f>
          </x14:formula1>
          <xm:sqref>C849</xm:sqref>
        </x14:dataValidation>
        <x14:dataValidation type="list" allowBlank="1" showInputMessage="1" showErrorMessage="1">
          <x14:formula1>
            <xm:f>Служебный!$C$1:$C$3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Служебный!$E$1:$E$3</xm:f>
          </x14:formula1>
          <xm:sqref>F849</xm:sqref>
        </x14:dataValidation>
        <x14:dataValidation type="list" allowBlank="1" showInputMessage="1" showErrorMessage="1">
          <x14:formula1>
            <xm:f>Служебный!$F$1:$F$3</xm:f>
          </x14:formula1>
          <xm:sqref>G849</xm:sqref>
        </x14:dataValidation>
        <x14:dataValidation type="list" allowBlank="1" showInputMessage="1" showErrorMessage="1">
          <x14:formula1>
            <xm:f>Служебный!$G$1:$G$3</xm:f>
          </x14:formula1>
          <xm:sqref>H849</xm:sqref>
        </x14:dataValidation>
        <x14:dataValidation type="list" allowBlank="1" showInputMessage="1" showErrorMessage="1">
          <x14:formula1>
            <xm:f>Служебный!$H$1:$H$3</xm:f>
          </x14:formula1>
          <xm:sqref>I849</xm:sqref>
        </x14:dataValidation>
        <x14:dataValidation type="list" allowBlank="1" showInputMessage="1" showErrorMessage="1">
          <x14:formula1>
            <xm:f>Служебный!$I$1:$I$3</xm:f>
          </x14:formula1>
          <xm:sqref>J849</xm:sqref>
        </x14:dataValidation>
        <x14:dataValidation type="list" allowBlank="1" showInputMessage="1" showErrorMessage="1">
          <x14:formula1>
            <xm:f>Служебный!$J$1:$J$3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Служебный!$L$1:$L$3</xm:f>
          </x14:formula1>
          <xm:sqref>M849</xm:sqref>
        </x14:dataValidation>
        <x14:dataValidation type="list" allowBlank="1" showInputMessage="1" showErrorMessage="1">
          <x14:formula1>
            <xm:f>Служебный!$M$1:$M$3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Классы!$A2:$A1500</xm:f>
          </x14:formula1>
          <xm:sqref>R849</xm:sqref>
        </x14:dataValidation>
        <x14:dataValidation type="list" allowBlank="1" showInputMessage="1" showErrorMessage="1">
          <x14:formula1>
            <xm:f>Служебный!$Q$1:$Q$2</xm:f>
          </x14:formula1>
          <xm:sqref>S849</xm:sqref>
        </x14:dataValidation>
        <x14:dataValidation type="list" allowBlank="1" showInputMessage="1" showErrorMessage="1">
          <x14:formula1>
            <xm:f>Служебный!$R$1:$R$5</xm:f>
          </x14:formula1>
          <xm:sqref>T849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Служебный!$B$1:$B$3</xm:f>
          </x14:formula1>
          <xm:sqref>C850</xm:sqref>
        </x14:dataValidation>
        <x14:dataValidation type="list" allowBlank="1" showInputMessage="1" showErrorMessage="1">
          <x14:formula1>
            <xm:f>Служебный!$C$1:$C$3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Служебный!$E$1:$E$3</xm:f>
          </x14:formula1>
          <xm:sqref>F850</xm:sqref>
        </x14:dataValidation>
        <x14:dataValidation type="list" allowBlank="1" showInputMessage="1" showErrorMessage="1">
          <x14:formula1>
            <xm:f>Служебный!$F$1:$F$3</xm:f>
          </x14:formula1>
          <xm:sqref>G850</xm:sqref>
        </x14:dataValidation>
        <x14:dataValidation type="list" allowBlank="1" showInputMessage="1" showErrorMessage="1">
          <x14:formula1>
            <xm:f>Служебный!$G$1:$G$3</xm:f>
          </x14:formula1>
          <xm:sqref>H850</xm:sqref>
        </x14:dataValidation>
        <x14:dataValidation type="list" allowBlank="1" showInputMessage="1" showErrorMessage="1">
          <x14:formula1>
            <xm:f>Служебный!$H$1:$H$3</xm:f>
          </x14:formula1>
          <xm:sqref>I850</xm:sqref>
        </x14:dataValidation>
        <x14:dataValidation type="list" allowBlank="1" showInputMessage="1" showErrorMessage="1">
          <x14:formula1>
            <xm:f>Служебный!$I$1:$I$3</xm:f>
          </x14:formula1>
          <xm:sqref>J850</xm:sqref>
        </x14:dataValidation>
        <x14:dataValidation type="list" allowBlank="1" showInputMessage="1" showErrorMessage="1">
          <x14:formula1>
            <xm:f>Служебный!$J$1:$J$3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Служебный!$L$1:$L$3</xm:f>
          </x14:formula1>
          <xm:sqref>M850</xm:sqref>
        </x14:dataValidation>
        <x14:dataValidation type="list" allowBlank="1" showInputMessage="1" showErrorMessage="1">
          <x14:formula1>
            <xm:f>Служебный!$M$1:$M$3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Классы!$A2:$A1500</xm:f>
          </x14:formula1>
          <xm:sqref>R850</xm:sqref>
        </x14:dataValidation>
        <x14:dataValidation type="list" allowBlank="1" showInputMessage="1" showErrorMessage="1">
          <x14:formula1>
            <xm:f>Служебный!$Q$1:$Q$2</xm:f>
          </x14:formula1>
          <xm:sqref>S850</xm:sqref>
        </x14:dataValidation>
        <x14:dataValidation type="list" allowBlank="1" showInputMessage="1" showErrorMessage="1">
          <x14:formula1>
            <xm:f>Служебный!$R$1:$R$5</xm:f>
          </x14:formula1>
          <xm:sqref>T850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Служебный!$B$1:$B$3</xm:f>
          </x14:formula1>
          <xm:sqref>C851</xm:sqref>
        </x14:dataValidation>
        <x14:dataValidation type="list" allowBlank="1" showInputMessage="1" showErrorMessage="1">
          <x14:formula1>
            <xm:f>Служебный!$C$1:$C$3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Служебный!$E$1:$E$3</xm:f>
          </x14:formula1>
          <xm:sqref>F851</xm:sqref>
        </x14:dataValidation>
        <x14:dataValidation type="list" allowBlank="1" showInputMessage="1" showErrorMessage="1">
          <x14:formula1>
            <xm:f>Служебный!$F$1:$F$3</xm:f>
          </x14:formula1>
          <xm:sqref>G851</xm:sqref>
        </x14:dataValidation>
        <x14:dataValidation type="list" allowBlank="1" showInputMessage="1" showErrorMessage="1">
          <x14:formula1>
            <xm:f>Служебный!$G$1:$G$3</xm:f>
          </x14:formula1>
          <xm:sqref>H851</xm:sqref>
        </x14:dataValidation>
        <x14:dataValidation type="list" allowBlank="1" showInputMessage="1" showErrorMessage="1">
          <x14:formula1>
            <xm:f>Служебный!$H$1:$H$3</xm:f>
          </x14:formula1>
          <xm:sqref>I851</xm:sqref>
        </x14:dataValidation>
        <x14:dataValidation type="list" allowBlank="1" showInputMessage="1" showErrorMessage="1">
          <x14:formula1>
            <xm:f>Служебный!$I$1:$I$3</xm:f>
          </x14:formula1>
          <xm:sqref>J851</xm:sqref>
        </x14:dataValidation>
        <x14:dataValidation type="list" allowBlank="1" showInputMessage="1" showErrorMessage="1">
          <x14:formula1>
            <xm:f>Служебный!$J$1:$J$3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Служебный!$L$1:$L$3</xm:f>
          </x14:formula1>
          <xm:sqref>M851</xm:sqref>
        </x14:dataValidation>
        <x14:dataValidation type="list" allowBlank="1" showInputMessage="1" showErrorMessage="1">
          <x14:formula1>
            <xm:f>Служебный!$M$1:$M$3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Классы!$A2:$A1500</xm:f>
          </x14:formula1>
          <xm:sqref>R851</xm:sqref>
        </x14:dataValidation>
        <x14:dataValidation type="list" allowBlank="1" showInputMessage="1" showErrorMessage="1">
          <x14:formula1>
            <xm:f>Служебный!$Q$1:$Q$2</xm:f>
          </x14:formula1>
          <xm:sqref>S851</xm:sqref>
        </x14:dataValidation>
        <x14:dataValidation type="list" allowBlank="1" showInputMessage="1" showErrorMessage="1">
          <x14:formula1>
            <xm:f>Служебный!$R$1:$R$5</xm:f>
          </x14:formula1>
          <xm:sqref>T851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Служебный!$B$1:$B$3</xm:f>
          </x14:formula1>
          <xm:sqref>C852</xm:sqref>
        </x14:dataValidation>
        <x14:dataValidation type="list" allowBlank="1" showInputMessage="1" showErrorMessage="1">
          <x14:formula1>
            <xm:f>Служебный!$C$1:$C$3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Служебный!$E$1:$E$3</xm:f>
          </x14:formula1>
          <xm:sqref>F852</xm:sqref>
        </x14:dataValidation>
        <x14:dataValidation type="list" allowBlank="1" showInputMessage="1" showErrorMessage="1">
          <x14:formula1>
            <xm:f>Служебный!$F$1:$F$3</xm:f>
          </x14:formula1>
          <xm:sqref>G852</xm:sqref>
        </x14:dataValidation>
        <x14:dataValidation type="list" allowBlank="1" showInputMessage="1" showErrorMessage="1">
          <x14:formula1>
            <xm:f>Служебный!$G$1:$G$3</xm:f>
          </x14:formula1>
          <xm:sqref>H852</xm:sqref>
        </x14:dataValidation>
        <x14:dataValidation type="list" allowBlank="1" showInputMessage="1" showErrorMessage="1">
          <x14:formula1>
            <xm:f>Служебный!$H$1:$H$3</xm:f>
          </x14:formula1>
          <xm:sqref>I852</xm:sqref>
        </x14:dataValidation>
        <x14:dataValidation type="list" allowBlank="1" showInputMessage="1" showErrorMessage="1">
          <x14:formula1>
            <xm:f>Служебный!$I$1:$I$3</xm:f>
          </x14:formula1>
          <xm:sqref>J852</xm:sqref>
        </x14:dataValidation>
        <x14:dataValidation type="list" allowBlank="1" showInputMessage="1" showErrorMessage="1">
          <x14:formula1>
            <xm:f>Служебный!$J$1:$J$3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Служебный!$L$1:$L$3</xm:f>
          </x14:formula1>
          <xm:sqref>M852</xm:sqref>
        </x14:dataValidation>
        <x14:dataValidation type="list" allowBlank="1" showInputMessage="1" showErrorMessage="1">
          <x14:formula1>
            <xm:f>Служебный!$M$1:$M$3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Классы!$A2:$A1500</xm:f>
          </x14:formula1>
          <xm:sqref>R852</xm:sqref>
        </x14:dataValidation>
        <x14:dataValidation type="list" allowBlank="1" showInputMessage="1" showErrorMessage="1">
          <x14:formula1>
            <xm:f>Служебный!$Q$1:$Q$2</xm:f>
          </x14:formula1>
          <xm:sqref>S852</xm:sqref>
        </x14:dataValidation>
        <x14:dataValidation type="list" allowBlank="1" showInputMessage="1" showErrorMessage="1">
          <x14:formula1>
            <xm:f>Служебный!$R$1:$R$5</xm:f>
          </x14:formula1>
          <xm:sqref>T852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Служебный!$B$1:$B$3</xm:f>
          </x14:formula1>
          <xm:sqref>C853</xm:sqref>
        </x14:dataValidation>
        <x14:dataValidation type="list" allowBlank="1" showInputMessage="1" showErrorMessage="1">
          <x14:formula1>
            <xm:f>Служебный!$C$1:$C$3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Служебный!$E$1:$E$3</xm:f>
          </x14:formula1>
          <xm:sqref>F853</xm:sqref>
        </x14:dataValidation>
        <x14:dataValidation type="list" allowBlank="1" showInputMessage="1" showErrorMessage="1">
          <x14:formula1>
            <xm:f>Служебный!$F$1:$F$3</xm:f>
          </x14:formula1>
          <xm:sqref>G853</xm:sqref>
        </x14:dataValidation>
        <x14:dataValidation type="list" allowBlank="1" showInputMessage="1" showErrorMessage="1">
          <x14:formula1>
            <xm:f>Служебный!$G$1:$G$3</xm:f>
          </x14:formula1>
          <xm:sqref>H853</xm:sqref>
        </x14:dataValidation>
        <x14:dataValidation type="list" allowBlank="1" showInputMessage="1" showErrorMessage="1">
          <x14:formula1>
            <xm:f>Служебный!$H$1:$H$3</xm:f>
          </x14:formula1>
          <xm:sqref>I853</xm:sqref>
        </x14:dataValidation>
        <x14:dataValidation type="list" allowBlank="1" showInputMessage="1" showErrorMessage="1">
          <x14:formula1>
            <xm:f>Служебный!$I$1:$I$3</xm:f>
          </x14:formula1>
          <xm:sqref>J853</xm:sqref>
        </x14:dataValidation>
        <x14:dataValidation type="list" allowBlank="1" showInputMessage="1" showErrorMessage="1">
          <x14:formula1>
            <xm:f>Служебный!$J$1:$J$3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Служебный!$L$1:$L$3</xm:f>
          </x14:formula1>
          <xm:sqref>M853</xm:sqref>
        </x14:dataValidation>
        <x14:dataValidation type="list" allowBlank="1" showInputMessage="1" showErrorMessage="1">
          <x14:formula1>
            <xm:f>Служебный!$M$1:$M$3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Классы!$A2:$A1500</xm:f>
          </x14:formula1>
          <xm:sqref>R853</xm:sqref>
        </x14:dataValidation>
        <x14:dataValidation type="list" allowBlank="1" showInputMessage="1" showErrorMessage="1">
          <x14:formula1>
            <xm:f>Служебный!$Q$1:$Q$2</xm:f>
          </x14:formula1>
          <xm:sqref>S853</xm:sqref>
        </x14:dataValidation>
        <x14:dataValidation type="list" allowBlank="1" showInputMessage="1" showErrorMessage="1">
          <x14:formula1>
            <xm:f>Служебный!$R$1:$R$5</xm:f>
          </x14:formula1>
          <xm:sqref>T853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Служебный!$B$1:$B$3</xm:f>
          </x14:formula1>
          <xm:sqref>C854</xm:sqref>
        </x14:dataValidation>
        <x14:dataValidation type="list" allowBlank="1" showInputMessage="1" showErrorMessage="1">
          <x14:formula1>
            <xm:f>Служебный!$C$1:$C$3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Служебный!$E$1:$E$3</xm:f>
          </x14:formula1>
          <xm:sqref>F854</xm:sqref>
        </x14:dataValidation>
        <x14:dataValidation type="list" allowBlank="1" showInputMessage="1" showErrorMessage="1">
          <x14:formula1>
            <xm:f>Служебный!$F$1:$F$3</xm:f>
          </x14:formula1>
          <xm:sqref>G854</xm:sqref>
        </x14:dataValidation>
        <x14:dataValidation type="list" allowBlank="1" showInputMessage="1" showErrorMessage="1">
          <x14:formula1>
            <xm:f>Служебный!$G$1:$G$3</xm:f>
          </x14:formula1>
          <xm:sqref>H854</xm:sqref>
        </x14:dataValidation>
        <x14:dataValidation type="list" allowBlank="1" showInputMessage="1" showErrorMessage="1">
          <x14:formula1>
            <xm:f>Служебный!$H$1:$H$3</xm:f>
          </x14:formula1>
          <xm:sqref>I854</xm:sqref>
        </x14:dataValidation>
        <x14:dataValidation type="list" allowBlank="1" showInputMessage="1" showErrorMessage="1">
          <x14:formula1>
            <xm:f>Служебный!$I$1:$I$3</xm:f>
          </x14:formula1>
          <xm:sqref>J854</xm:sqref>
        </x14:dataValidation>
        <x14:dataValidation type="list" allowBlank="1" showInputMessage="1" showErrorMessage="1">
          <x14:formula1>
            <xm:f>Служебный!$J$1:$J$3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Служебный!$L$1:$L$3</xm:f>
          </x14:formula1>
          <xm:sqref>M854</xm:sqref>
        </x14:dataValidation>
        <x14:dataValidation type="list" allowBlank="1" showInputMessage="1" showErrorMessage="1">
          <x14:formula1>
            <xm:f>Служебный!$M$1:$M$3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Классы!$A2:$A1500</xm:f>
          </x14:formula1>
          <xm:sqref>R854</xm:sqref>
        </x14:dataValidation>
        <x14:dataValidation type="list" allowBlank="1" showInputMessage="1" showErrorMessage="1">
          <x14:formula1>
            <xm:f>Служебный!$Q$1:$Q$2</xm:f>
          </x14:formula1>
          <xm:sqref>S854</xm:sqref>
        </x14:dataValidation>
        <x14:dataValidation type="list" allowBlank="1" showInputMessage="1" showErrorMessage="1">
          <x14:formula1>
            <xm:f>Служебный!$R$1:$R$5</xm:f>
          </x14:formula1>
          <xm:sqref>T854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Служебный!$B$1:$B$3</xm:f>
          </x14:formula1>
          <xm:sqref>C855</xm:sqref>
        </x14:dataValidation>
        <x14:dataValidation type="list" allowBlank="1" showInputMessage="1" showErrorMessage="1">
          <x14:formula1>
            <xm:f>Служебный!$C$1:$C$3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Служебный!$E$1:$E$3</xm:f>
          </x14:formula1>
          <xm:sqref>F855</xm:sqref>
        </x14:dataValidation>
        <x14:dataValidation type="list" allowBlank="1" showInputMessage="1" showErrorMessage="1">
          <x14:formula1>
            <xm:f>Служебный!$F$1:$F$3</xm:f>
          </x14:formula1>
          <xm:sqref>G855</xm:sqref>
        </x14:dataValidation>
        <x14:dataValidation type="list" allowBlank="1" showInputMessage="1" showErrorMessage="1">
          <x14:formula1>
            <xm:f>Служебный!$G$1:$G$3</xm:f>
          </x14:formula1>
          <xm:sqref>H855</xm:sqref>
        </x14:dataValidation>
        <x14:dataValidation type="list" allowBlank="1" showInputMessage="1" showErrorMessage="1">
          <x14:formula1>
            <xm:f>Служебный!$H$1:$H$3</xm:f>
          </x14:formula1>
          <xm:sqref>I855</xm:sqref>
        </x14:dataValidation>
        <x14:dataValidation type="list" allowBlank="1" showInputMessage="1" showErrorMessage="1">
          <x14:formula1>
            <xm:f>Служебный!$I$1:$I$3</xm:f>
          </x14:formula1>
          <xm:sqref>J855</xm:sqref>
        </x14:dataValidation>
        <x14:dataValidation type="list" allowBlank="1" showInputMessage="1" showErrorMessage="1">
          <x14:formula1>
            <xm:f>Служебный!$J$1:$J$3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Служебный!$L$1:$L$3</xm:f>
          </x14:formula1>
          <xm:sqref>M855</xm:sqref>
        </x14:dataValidation>
        <x14:dataValidation type="list" allowBlank="1" showInputMessage="1" showErrorMessage="1">
          <x14:formula1>
            <xm:f>Служебный!$M$1:$M$3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Классы!$A2:$A1500</xm:f>
          </x14:formula1>
          <xm:sqref>R855</xm:sqref>
        </x14:dataValidation>
        <x14:dataValidation type="list" allowBlank="1" showInputMessage="1" showErrorMessage="1">
          <x14:formula1>
            <xm:f>Служебный!$Q$1:$Q$2</xm:f>
          </x14:formula1>
          <xm:sqref>S855</xm:sqref>
        </x14:dataValidation>
        <x14:dataValidation type="list" allowBlank="1" showInputMessage="1" showErrorMessage="1">
          <x14:formula1>
            <xm:f>Служебный!$R$1:$R$5</xm:f>
          </x14:formula1>
          <xm:sqref>T855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Служебный!$B$1:$B$3</xm:f>
          </x14:formula1>
          <xm:sqref>C856</xm:sqref>
        </x14:dataValidation>
        <x14:dataValidation type="list" allowBlank="1" showInputMessage="1" showErrorMessage="1">
          <x14:formula1>
            <xm:f>Служебный!$C$1:$C$3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Служебный!$E$1:$E$3</xm:f>
          </x14:formula1>
          <xm:sqref>F856</xm:sqref>
        </x14:dataValidation>
        <x14:dataValidation type="list" allowBlank="1" showInputMessage="1" showErrorMessage="1">
          <x14:formula1>
            <xm:f>Служебный!$F$1:$F$3</xm:f>
          </x14:formula1>
          <xm:sqref>G856</xm:sqref>
        </x14:dataValidation>
        <x14:dataValidation type="list" allowBlank="1" showInputMessage="1" showErrorMessage="1">
          <x14:formula1>
            <xm:f>Служебный!$G$1:$G$3</xm:f>
          </x14:formula1>
          <xm:sqref>H856</xm:sqref>
        </x14:dataValidation>
        <x14:dataValidation type="list" allowBlank="1" showInputMessage="1" showErrorMessage="1">
          <x14:formula1>
            <xm:f>Служебный!$H$1:$H$3</xm:f>
          </x14:formula1>
          <xm:sqref>I856</xm:sqref>
        </x14:dataValidation>
        <x14:dataValidation type="list" allowBlank="1" showInputMessage="1" showErrorMessage="1">
          <x14:formula1>
            <xm:f>Служебный!$I$1:$I$3</xm:f>
          </x14:formula1>
          <xm:sqref>J856</xm:sqref>
        </x14:dataValidation>
        <x14:dataValidation type="list" allowBlank="1" showInputMessage="1" showErrorMessage="1">
          <x14:formula1>
            <xm:f>Служебный!$J$1:$J$3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Служебный!$L$1:$L$3</xm:f>
          </x14:formula1>
          <xm:sqref>M856</xm:sqref>
        </x14:dataValidation>
        <x14:dataValidation type="list" allowBlank="1" showInputMessage="1" showErrorMessage="1">
          <x14:formula1>
            <xm:f>Служебный!$M$1:$M$3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Классы!$A2:$A1500</xm:f>
          </x14:formula1>
          <xm:sqref>R856</xm:sqref>
        </x14:dataValidation>
        <x14:dataValidation type="list" allowBlank="1" showInputMessage="1" showErrorMessage="1">
          <x14:formula1>
            <xm:f>Служебный!$Q$1:$Q$2</xm:f>
          </x14:formula1>
          <xm:sqref>S856</xm:sqref>
        </x14:dataValidation>
        <x14:dataValidation type="list" allowBlank="1" showInputMessage="1" showErrorMessage="1">
          <x14:formula1>
            <xm:f>Служебный!$R$1:$R$5</xm:f>
          </x14:formula1>
          <xm:sqref>T856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Служебный!$B$1:$B$3</xm:f>
          </x14:formula1>
          <xm:sqref>C857</xm:sqref>
        </x14:dataValidation>
        <x14:dataValidation type="list" allowBlank="1" showInputMessage="1" showErrorMessage="1">
          <x14:formula1>
            <xm:f>Служебный!$C$1:$C$3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Служебный!$E$1:$E$3</xm:f>
          </x14:formula1>
          <xm:sqref>F857</xm:sqref>
        </x14:dataValidation>
        <x14:dataValidation type="list" allowBlank="1" showInputMessage="1" showErrorMessage="1">
          <x14:formula1>
            <xm:f>Служебный!$F$1:$F$3</xm:f>
          </x14:formula1>
          <xm:sqref>G857</xm:sqref>
        </x14:dataValidation>
        <x14:dataValidation type="list" allowBlank="1" showInputMessage="1" showErrorMessage="1">
          <x14:formula1>
            <xm:f>Служебный!$G$1:$G$3</xm:f>
          </x14:formula1>
          <xm:sqref>H857</xm:sqref>
        </x14:dataValidation>
        <x14:dataValidation type="list" allowBlank="1" showInputMessage="1" showErrorMessage="1">
          <x14:formula1>
            <xm:f>Служебный!$H$1:$H$3</xm:f>
          </x14:formula1>
          <xm:sqref>I857</xm:sqref>
        </x14:dataValidation>
        <x14:dataValidation type="list" allowBlank="1" showInputMessage="1" showErrorMessage="1">
          <x14:formula1>
            <xm:f>Служебный!$I$1:$I$3</xm:f>
          </x14:formula1>
          <xm:sqref>J857</xm:sqref>
        </x14:dataValidation>
        <x14:dataValidation type="list" allowBlank="1" showInputMessage="1" showErrorMessage="1">
          <x14:formula1>
            <xm:f>Служебный!$J$1:$J$3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Служебный!$L$1:$L$3</xm:f>
          </x14:formula1>
          <xm:sqref>M857</xm:sqref>
        </x14:dataValidation>
        <x14:dataValidation type="list" allowBlank="1" showInputMessage="1" showErrorMessage="1">
          <x14:formula1>
            <xm:f>Служебный!$M$1:$M$3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Классы!$A2:$A1500</xm:f>
          </x14:formula1>
          <xm:sqref>R857</xm:sqref>
        </x14:dataValidation>
        <x14:dataValidation type="list" allowBlank="1" showInputMessage="1" showErrorMessage="1">
          <x14:formula1>
            <xm:f>Служебный!$Q$1:$Q$2</xm:f>
          </x14:formula1>
          <xm:sqref>S857</xm:sqref>
        </x14:dataValidation>
        <x14:dataValidation type="list" allowBlank="1" showInputMessage="1" showErrorMessage="1">
          <x14:formula1>
            <xm:f>Служебный!$R$1:$R$5</xm:f>
          </x14:formula1>
          <xm:sqref>T857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Служебный!$B$1:$B$3</xm:f>
          </x14:formula1>
          <xm:sqref>C858</xm:sqref>
        </x14:dataValidation>
        <x14:dataValidation type="list" allowBlank="1" showInputMessage="1" showErrorMessage="1">
          <x14:formula1>
            <xm:f>Служебный!$C$1:$C$3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Служебный!$E$1:$E$3</xm:f>
          </x14:formula1>
          <xm:sqref>F858</xm:sqref>
        </x14:dataValidation>
        <x14:dataValidation type="list" allowBlank="1" showInputMessage="1" showErrorMessage="1">
          <x14:formula1>
            <xm:f>Служебный!$F$1:$F$3</xm:f>
          </x14:formula1>
          <xm:sqref>G858</xm:sqref>
        </x14:dataValidation>
        <x14:dataValidation type="list" allowBlank="1" showInputMessage="1" showErrorMessage="1">
          <x14:formula1>
            <xm:f>Служебный!$G$1:$G$3</xm:f>
          </x14:formula1>
          <xm:sqref>H858</xm:sqref>
        </x14:dataValidation>
        <x14:dataValidation type="list" allowBlank="1" showInputMessage="1" showErrorMessage="1">
          <x14:formula1>
            <xm:f>Служебный!$H$1:$H$3</xm:f>
          </x14:formula1>
          <xm:sqref>I858</xm:sqref>
        </x14:dataValidation>
        <x14:dataValidation type="list" allowBlank="1" showInputMessage="1" showErrorMessage="1">
          <x14:formula1>
            <xm:f>Служебный!$I$1:$I$3</xm:f>
          </x14:formula1>
          <xm:sqref>J858</xm:sqref>
        </x14:dataValidation>
        <x14:dataValidation type="list" allowBlank="1" showInputMessage="1" showErrorMessage="1">
          <x14:formula1>
            <xm:f>Служебный!$J$1:$J$3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Служебный!$L$1:$L$3</xm:f>
          </x14:formula1>
          <xm:sqref>M858</xm:sqref>
        </x14:dataValidation>
        <x14:dataValidation type="list" allowBlank="1" showInputMessage="1" showErrorMessage="1">
          <x14:formula1>
            <xm:f>Служебный!$M$1:$M$3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Классы!$A2:$A1500</xm:f>
          </x14:formula1>
          <xm:sqref>R858</xm:sqref>
        </x14:dataValidation>
        <x14:dataValidation type="list" allowBlank="1" showInputMessage="1" showErrorMessage="1">
          <x14:formula1>
            <xm:f>Служебный!$Q$1:$Q$2</xm:f>
          </x14:formula1>
          <xm:sqref>S858</xm:sqref>
        </x14:dataValidation>
        <x14:dataValidation type="list" allowBlank="1" showInputMessage="1" showErrorMessage="1">
          <x14:formula1>
            <xm:f>Служебный!$R$1:$R$5</xm:f>
          </x14:formula1>
          <xm:sqref>T858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Служебный!$B$1:$B$3</xm:f>
          </x14:formula1>
          <xm:sqref>C859</xm:sqref>
        </x14:dataValidation>
        <x14:dataValidation type="list" allowBlank="1" showInputMessage="1" showErrorMessage="1">
          <x14:formula1>
            <xm:f>Служебный!$C$1:$C$3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Служебный!$E$1:$E$3</xm:f>
          </x14:formula1>
          <xm:sqref>F859</xm:sqref>
        </x14:dataValidation>
        <x14:dataValidation type="list" allowBlank="1" showInputMessage="1" showErrorMessage="1">
          <x14:formula1>
            <xm:f>Служебный!$F$1:$F$3</xm:f>
          </x14:formula1>
          <xm:sqref>G859</xm:sqref>
        </x14:dataValidation>
        <x14:dataValidation type="list" allowBlank="1" showInputMessage="1" showErrorMessage="1">
          <x14:formula1>
            <xm:f>Служебный!$G$1:$G$3</xm:f>
          </x14:formula1>
          <xm:sqref>H859</xm:sqref>
        </x14:dataValidation>
        <x14:dataValidation type="list" allowBlank="1" showInputMessage="1" showErrorMessage="1">
          <x14:formula1>
            <xm:f>Служебный!$H$1:$H$3</xm:f>
          </x14:formula1>
          <xm:sqref>I859</xm:sqref>
        </x14:dataValidation>
        <x14:dataValidation type="list" allowBlank="1" showInputMessage="1" showErrorMessage="1">
          <x14:formula1>
            <xm:f>Служебный!$I$1:$I$3</xm:f>
          </x14:formula1>
          <xm:sqref>J859</xm:sqref>
        </x14:dataValidation>
        <x14:dataValidation type="list" allowBlank="1" showInputMessage="1" showErrorMessage="1">
          <x14:formula1>
            <xm:f>Служебный!$J$1:$J$3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Служебный!$L$1:$L$3</xm:f>
          </x14:formula1>
          <xm:sqref>M859</xm:sqref>
        </x14:dataValidation>
        <x14:dataValidation type="list" allowBlank="1" showInputMessage="1" showErrorMessage="1">
          <x14:formula1>
            <xm:f>Служебный!$M$1:$M$3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Классы!$A2:$A1500</xm:f>
          </x14:formula1>
          <xm:sqref>R859</xm:sqref>
        </x14:dataValidation>
        <x14:dataValidation type="list" allowBlank="1" showInputMessage="1" showErrorMessage="1">
          <x14:formula1>
            <xm:f>Служебный!$Q$1:$Q$2</xm:f>
          </x14:formula1>
          <xm:sqref>S859</xm:sqref>
        </x14:dataValidation>
        <x14:dataValidation type="list" allowBlank="1" showInputMessage="1" showErrorMessage="1">
          <x14:formula1>
            <xm:f>Служебный!$R$1:$R$5</xm:f>
          </x14:formula1>
          <xm:sqref>T859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Служебный!$B$1:$B$3</xm:f>
          </x14:formula1>
          <xm:sqref>C860</xm:sqref>
        </x14:dataValidation>
        <x14:dataValidation type="list" allowBlank="1" showInputMessage="1" showErrorMessage="1">
          <x14:formula1>
            <xm:f>Служебный!$C$1:$C$3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Служебный!$E$1:$E$3</xm:f>
          </x14:formula1>
          <xm:sqref>F860</xm:sqref>
        </x14:dataValidation>
        <x14:dataValidation type="list" allowBlank="1" showInputMessage="1" showErrorMessage="1">
          <x14:formula1>
            <xm:f>Служебный!$F$1:$F$3</xm:f>
          </x14:formula1>
          <xm:sqref>G860</xm:sqref>
        </x14:dataValidation>
        <x14:dataValidation type="list" allowBlank="1" showInputMessage="1" showErrorMessage="1">
          <x14:formula1>
            <xm:f>Служебный!$G$1:$G$3</xm:f>
          </x14:formula1>
          <xm:sqref>H860</xm:sqref>
        </x14:dataValidation>
        <x14:dataValidation type="list" allowBlank="1" showInputMessage="1" showErrorMessage="1">
          <x14:formula1>
            <xm:f>Служебный!$H$1:$H$3</xm:f>
          </x14:formula1>
          <xm:sqref>I860</xm:sqref>
        </x14:dataValidation>
        <x14:dataValidation type="list" allowBlank="1" showInputMessage="1" showErrorMessage="1">
          <x14:formula1>
            <xm:f>Служебный!$I$1:$I$3</xm:f>
          </x14:formula1>
          <xm:sqref>J860</xm:sqref>
        </x14:dataValidation>
        <x14:dataValidation type="list" allowBlank="1" showInputMessage="1" showErrorMessage="1">
          <x14:formula1>
            <xm:f>Служебный!$J$1:$J$3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Служебный!$L$1:$L$3</xm:f>
          </x14:formula1>
          <xm:sqref>M860</xm:sqref>
        </x14:dataValidation>
        <x14:dataValidation type="list" allowBlank="1" showInputMessage="1" showErrorMessage="1">
          <x14:formula1>
            <xm:f>Служебный!$M$1:$M$3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Классы!$A2:$A1500</xm:f>
          </x14:formula1>
          <xm:sqref>R860</xm:sqref>
        </x14:dataValidation>
        <x14:dataValidation type="list" allowBlank="1" showInputMessage="1" showErrorMessage="1">
          <x14:formula1>
            <xm:f>Служебный!$Q$1:$Q$2</xm:f>
          </x14:formula1>
          <xm:sqref>S860</xm:sqref>
        </x14:dataValidation>
        <x14:dataValidation type="list" allowBlank="1" showInputMessage="1" showErrorMessage="1">
          <x14:formula1>
            <xm:f>Служебный!$R$1:$R$5</xm:f>
          </x14:formula1>
          <xm:sqref>T860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Служебный!$B$1:$B$3</xm:f>
          </x14:formula1>
          <xm:sqref>C861</xm:sqref>
        </x14:dataValidation>
        <x14:dataValidation type="list" allowBlank="1" showInputMessage="1" showErrorMessage="1">
          <x14:formula1>
            <xm:f>Служебный!$C$1:$C$3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Служебный!$E$1:$E$3</xm:f>
          </x14:formula1>
          <xm:sqref>F861</xm:sqref>
        </x14:dataValidation>
        <x14:dataValidation type="list" allowBlank="1" showInputMessage="1" showErrorMessage="1">
          <x14:formula1>
            <xm:f>Служебный!$F$1:$F$3</xm:f>
          </x14:formula1>
          <xm:sqref>G861</xm:sqref>
        </x14:dataValidation>
        <x14:dataValidation type="list" allowBlank="1" showInputMessage="1" showErrorMessage="1">
          <x14:formula1>
            <xm:f>Служебный!$G$1:$G$3</xm:f>
          </x14:formula1>
          <xm:sqref>H861</xm:sqref>
        </x14:dataValidation>
        <x14:dataValidation type="list" allowBlank="1" showInputMessage="1" showErrorMessage="1">
          <x14:formula1>
            <xm:f>Служебный!$H$1:$H$3</xm:f>
          </x14:formula1>
          <xm:sqref>I861</xm:sqref>
        </x14:dataValidation>
        <x14:dataValidation type="list" allowBlank="1" showInputMessage="1" showErrorMessage="1">
          <x14:formula1>
            <xm:f>Служебный!$I$1:$I$3</xm:f>
          </x14:formula1>
          <xm:sqref>J861</xm:sqref>
        </x14:dataValidation>
        <x14:dataValidation type="list" allowBlank="1" showInputMessage="1" showErrorMessage="1">
          <x14:formula1>
            <xm:f>Служебный!$J$1:$J$3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Служебный!$L$1:$L$3</xm:f>
          </x14:formula1>
          <xm:sqref>M861</xm:sqref>
        </x14:dataValidation>
        <x14:dataValidation type="list" allowBlank="1" showInputMessage="1" showErrorMessage="1">
          <x14:formula1>
            <xm:f>Служебный!$M$1:$M$3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Классы!$A2:$A1500</xm:f>
          </x14:formula1>
          <xm:sqref>R861</xm:sqref>
        </x14:dataValidation>
        <x14:dataValidation type="list" allowBlank="1" showInputMessage="1" showErrorMessage="1">
          <x14:formula1>
            <xm:f>Служебный!$Q$1:$Q$2</xm:f>
          </x14:formula1>
          <xm:sqref>S861</xm:sqref>
        </x14:dataValidation>
        <x14:dataValidation type="list" allowBlank="1" showInputMessage="1" showErrorMessage="1">
          <x14:formula1>
            <xm:f>Служебный!$R$1:$R$5</xm:f>
          </x14:formula1>
          <xm:sqref>T861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Служебный!$B$1:$B$3</xm:f>
          </x14:formula1>
          <xm:sqref>C862</xm:sqref>
        </x14:dataValidation>
        <x14:dataValidation type="list" allowBlank="1" showInputMessage="1" showErrorMessage="1">
          <x14:formula1>
            <xm:f>Служебный!$C$1:$C$3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Служебный!$E$1:$E$3</xm:f>
          </x14:formula1>
          <xm:sqref>F862</xm:sqref>
        </x14:dataValidation>
        <x14:dataValidation type="list" allowBlank="1" showInputMessage="1" showErrorMessage="1">
          <x14:formula1>
            <xm:f>Служебный!$F$1:$F$3</xm:f>
          </x14:formula1>
          <xm:sqref>G862</xm:sqref>
        </x14:dataValidation>
        <x14:dataValidation type="list" allowBlank="1" showInputMessage="1" showErrorMessage="1">
          <x14:formula1>
            <xm:f>Служебный!$G$1:$G$3</xm:f>
          </x14:formula1>
          <xm:sqref>H862</xm:sqref>
        </x14:dataValidation>
        <x14:dataValidation type="list" allowBlank="1" showInputMessage="1" showErrorMessage="1">
          <x14:formula1>
            <xm:f>Служебный!$H$1:$H$3</xm:f>
          </x14:formula1>
          <xm:sqref>I862</xm:sqref>
        </x14:dataValidation>
        <x14:dataValidation type="list" allowBlank="1" showInputMessage="1" showErrorMessage="1">
          <x14:formula1>
            <xm:f>Служебный!$I$1:$I$3</xm:f>
          </x14:formula1>
          <xm:sqref>J862</xm:sqref>
        </x14:dataValidation>
        <x14:dataValidation type="list" allowBlank="1" showInputMessage="1" showErrorMessage="1">
          <x14:formula1>
            <xm:f>Служебный!$J$1:$J$3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Служебный!$L$1:$L$3</xm:f>
          </x14:formula1>
          <xm:sqref>M862</xm:sqref>
        </x14:dataValidation>
        <x14:dataValidation type="list" allowBlank="1" showInputMessage="1" showErrorMessage="1">
          <x14:formula1>
            <xm:f>Служебный!$M$1:$M$3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Классы!$A2:$A1500</xm:f>
          </x14:formula1>
          <xm:sqref>R862</xm:sqref>
        </x14:dataValidation>
        <x14:dataValidation type="list" allowBlank="1" showInputMessage="1" showErrorMessage="1">
          <x14:formula1>
            <xm:f>Служебный!$Q$1:$Q$2</xm:f>
          </x14:formula1>
          <xm:sqref>S862</xm:sqref>
        </x14:dataValidation>
        <x14:dataValidation type="list" allowBlank="1" showInputMessage="1" showErrorMessage="1">
          <x14:formula1>
            <xm:f>Служебный!$R$1:$R$5</xm:f>
          </x14:formula1>
          <xm:sqref>T862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Служебный!$B$1:$B$3</xm:f>
          </x14:formula1>
          <xm:sqref>C863</xm:sqref>
        </x14:dataValidation>
        <x14:dataValidation type="list" allowBlank="1" showInputMessage="1" showErrorMessage="1">
          <x14:formula1>
            <xm:f>Служебный!$C$1:$C$3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Служебный!$E$1:$E$3</xm:f>
          </x14:formula1>
          <xm:sqref>F863</xm:sqref>
        </x14:dataValidation>
        <x14:dataValidation type="list" allowBlank="1" showInputMessage="1" showErrorMessage="1">
          <x14:formula1>
            <xm:f>Служебный!$F$1:$F$3</xm:f>
          </x14:formula1>
          <xm:sqref>G863</xm:sqref>
        </x14:dataValidation>
        <x14:dataValidation type="list" allowBlank="1" showInputMessage="1" showErrorMessage="1">
          <x14:formula1>
            <xm:f>Служебный!$G$1:$G$3</xm:f>
          </x14:formula1>
          <xm:sqref>H863</xm:sqref>
        </x14:dataValidation>
        <x14:dataValidation type="list" allowBlank="1" showInputMessage="1" showErrorMessage="1">
          <x14:formula1>
            <xm:f>Служебный!$H$1:$H$3</xm:f>
          </x14:formula1>
          <xm:sqref>I863</xm:sqref>
        </x14:dataValidation>
        <x14:dataValidation type="list" allowBlank="1" showInputMessage="1" showErrorMessage="1">
          <x14:formula1>
            <xm:f>Служебный!$I$1:$I$3</xm:f>
          </x14:formula1>
          <xm:sqref>J863</xm:sqref>
        </x14:dataValidation>
        <x14:dataValidation type="list" allowBlank="1" showInputMessage="1" showErrorMessage="1">
          <x14:formula1>
            <xm:f>Служебный!$J$1:$J$3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Служебный!$L$1:$L$3</xm:f>
          </x14:formula1>
          <xm:sqref>M863</xm:sqref>
        </x14:dataValidation>
        <x14:dataValidation type="list" allowBlank="1" showInputMessage="1" showErrorMessage="1">
          <x14:formula1>
            <xm:f>Служебный!$M$1:$M$3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Классы!$A2:$A1500</xm:f>
          </x14:formula1>
          <xm:sqref>R863</xm:sqref>
        </x14:dataValidation>
        <x14:dataValidation type="list" allowBlank="1" showInputMessage="1" showErrorMessage="1">
          <x14:formula1>
            <xm:f>Служебный!$Q$1:$Q$2</xm:f>
          </x14:formula1>
          <xm:sqref>S863</xm:sqref>
        </x14:dataValidation>
        <x14:dataValidation type="list" allowBlank="1" showInputMessage="1" showErrorMessage="1">
          <x14:formula1>
            <xm:f>Служебный!$R$1:$R$5</xm:f>
          </x14:formula1>
          <xm:sqref>T863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Служебный!$B$1:$B$3</xm:f>
          </x14:formula1>
          <xm:sqref>C864</xm:sqref>
        </x14:dataValidation>
        <x14:dataValidation type="list" allowBlank="1" showInputMessage="1" showErrorMessage="1">
          <x14:formula1>
            <xm:f>Служебный!$C$1:$C$3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Служебный!$E$1:$E$3</xm:f>
          </x14:formula1>
          <xm:sqref>F864</xm:sqref>
        </x14:dataValidation>
        <x14:dataValidation type="list" allowBlank="1" showInputMessage="1" showErrorMessage="1">
          <x14:formula1>
            <xm:f>Служебный!$F$1:$F$3</xm:f>
          </x14:formula1>
          <xm:sqref>G864</xm:sqref>
        </x14:dataValidation>
        <x14:dataValidation type="list" allowBlank="1" showInputMessage="1" showErrorMessage="1">
          <x14:formula1>
            <xm:f>Служебный!$G$1:$G$3</xm:f>
          </x14:formula1>
          <xm:sqref>H864</xm:sqref>
        </x14:dataValidation>
        <x14:dataValidation type="list" allowBlank="1" showInputMessage="1" showErrorMessage="1">
          <x14:formula1>
            <xm:f>Служебный!$H$1:$H$3</xm:f>
          </x14:formula1>
          <xm:sqref>I864</xm:sqref>
        </x14:dataValidation>
        <x14:dataValidation type="list" allowBlank="1" showInputMessage="1" showErrorMessage="1">
          <x14:formula1>
            <xm:f>Служебный!$I$1:$I$3</xm:f>
          </x14:formula1>
          <xm:sqref>J864</xm:sqref>
        </x14:dataValidation>
        <x14:dataValidation type="list" allowBlank="1" showInputMessage="1" showErrorMessage="1">
          <x14:formula1>
            <xm:f>Служебный!$J$1:$J$3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Служебный!$L$1:$L$3</xm:f>
          </x14:formula1>
          <xm:sqref>M864</xm:sqref>
        </x14:dataValidation>
        <x14:dataValidation type="list" allowBlank="1" showInputMessage="1" showErrorMessage="1">
          <x14:formula1>
            <xm:f>Служебный!$M$1:$M$3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Классы!$A2:$A1500</xm:f>
          </x14:formula1>
          <xm:sqref>R864</xm:sqref>
        </x14:dataValidation>
        <x14:dataValidation type="list" allowBlank="1" showInputMessage="1" showErrorMessage="1">
          <x14:formula1>
            <xm:f>Служебный!$Q$1:$Q$2</xm:f>
          </x14:formula1>
          <xm:sqref>S864</xm:sqref>
        </x14:dataValidation>
        <x14:dataValidation type="list" allowBlank="1" showInputMessage="1" showErrorMessage="1">
          <x14:formula1>
            <xm:f>Служебный!$R$1:$R$5</xm:f>
          </x14:formula1>
          <xm:sqref>T864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Служебный!$B$1:$B$3</xm:f>
          </x14:formula1>
          <xm:sqref>C865</xm:sqref>
        </x14:dataValidation>
        <x14:dataValidation type="list" allowBlank="1" showInputMessage="1" showErrorMessage="1">
          <x14:formula1>
            <xm:f>Служебный!$C$1:$C$3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Служебный!$E$1:$E$3</xm:f>
          </x14:formula1>
          <xm:sqref>F865</xm:sqref>
        </x14:dataValidation>
        <x14:dataValidation type="list" allowBlank="1" showInputMessage="1" showErrorMessage="1">
          <x14:formula1>
            <xm:f>Служебный!$F$1:$F$3</xm:f>
          </x14:formula1>
          <xm:sqref>G865</xm:sqref>
        </x14:dataValidation>
        <x14:dataValidation type="list" allowBlank="1" showInputMessage="1" showErrorMessage="1">
          <x14:formula1>
            <xm:f>Служебный!$G$1:$G$3</xm:f>
          </x14:formula1>
          <xm:sqref>H865</xm:sqref>
        </x14:dataValidation>
        <x14:dataValidation type="list" allowBlank="1" showInputMessage="1" showErrorMessage="1">
          <x14:formula1>
            <xm:f>Служебный!$H$1:$H$3</xm:f>
          </x14:formula1>
          <xm:sqref>I865</xm:sqref>
        </x14:dataValidation>
        <x14:dataValidation type="list" allowBlank="1" showInputMessage="1" showErrorMessage="1">
          <x14:formula1>
            <xm:f>Служебный!$I$1:$I$3</xm:f>
          </x14:formula1>
          <xm:sqref>J865</xm:sqref>
        </x14:dataValidation>
        <x14:dataValidation type="list" allowBlank="1" showInputMessage="1" showErrorMessage="1">
          <x14:formula1>
            <xm:f>Служебный!$J$1:$J$3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Служебный!$L$1:$L$3</xm:f>
          </x14:formula1>
          <xm:sqref>M865</xm:sqref>
        </x14:dataValidation>
        <x14:dataValidation type="list" allowBlank="1" showInputMessage="1" showErrorMessage="1">
          <x14:formula1>
            <xm:f>Служебный!$M$1:$M$3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Классы!$A2:$A1500</xm:f>
          </x14:formula1>
          <xm:sqref>R865</xm:sqref>
        </x14:dataValidation>
        <x14:dataValidation type="list" allowBlank="1" showInputMessage="1" showErrorMessage="1">
          <x14:formula1>
            <xm:f>Служебный!$Q$1:$Q$2</xm:f>
          </x14:formula1>
          <xm:sqref>S865</xm:sqref>
        </x14:dataValidation>
        <x14:dataValidation type="list" allowBlank="1" showInputMessage="1" showErrorMessage="1">
          <x14:formula1>
            <xm:f>Служебный!$R$1:$R$5</xm:f>
          </x14:formula1>
          <xm:sqref>T865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Служебный!$B$1:$B$3</xm:f>
          </x14:formula1>
          <xm:sqref>C866</xm:sqref>
        </x14:dataValidation>
        <x14:dataValidation type="list" allowBlank="1" showInputMessage="1" showErrorMessage="1">
          <x14:formula1>
            <xm:f>Служебный!$C$1:$C$3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Служебный!$E$1:$E$3</xm:f>
          </x14:formula1>
          <xm:sqref>F866</xm:sqref>
        </x14:dataValidation>
        <x14:dataValidation type="list" allowBlank="1" showInputMessage="1" showErrorMessage="1">
          <x14:formula1>
            <xm:f>Служебный!$F$1:$F$3</xm:f>
          </x14:formula1>
          <xm:sqref>G866</xm:sqref>
        </x14:dataValidation>
        <x14:dataValidation type="list" allowBlank="1" showInputMessage="1" showErrorMessage="1">
          <x14:formula1>
            <xm:f>Служебный!$G$1:$G$3</xm:f>
          </x14:formula1>
          <xm:sqref>H866</xm:sqref>
        </x14:dataValidation>
        <x14:dataValidation type="list" allowBlank="1" showInputMessage="1" showErrorMessage="1">
          <x14:formula1>
            <xm:f>Служебный!$H$1:$H$3</xm:f>
          </x14:formula1>
          <xm:sqref>I866</xm:sqref>
        </x14:dataValidation>
        <x14:dataValidation type="list" allowBlank="1" showInputMessage="1" showErrorMessage="1">
          <x14:formula1>
            <xm:f>Служебный!$I$1:$I$3</xm:f>
          </x14:formula1>
          <xm:sqref>J866</xm:sqref>
        </x14:dataValidation>
        <x14:dataValidation type="list" allowBlank="1" showInputMessage="1" showErrorMessage="1">
          <x14:formula1>
            <xm:f>Служебный!$J$1:$J$3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Служебный!$L$1:$L$3</xm:f>
          </x14:formula1>
          <xm:sqref>M866</xm:sqref>
        </x14:dataValidation>
        <x14:dataValidation type="list" allowBlank="1" showInputMessage="1" showErrorMessage="1">
          <x14:formula1>
            <xm:f>Служебный!$M$1:$M$3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Классы!$A2:$A1500</xm:f>
          </x14:formula1>
          <xm:sqref>R866</xm:sqref>
        </x14:dataValidation>
        <x14:dataValidation type="list" allowBlank="1" showInputMessage="1" showErrorMessage="1">
          <x14:formula1>
            <xm:f>Служебный!$Q$1:$Q$2</xm:f>
          </x14:formula1>
          <xm:sqref>S866</xm:sqref>
        </x14:dataValidation>
        <x14:dataValidation type="list" allowBlank="1" showInputMessage="1" showErrorMessage="1">
          <x14:formula1>
            <xm:f>Служебный!$R$1:$R$5</xm:f>
          </x14:formula1>
          <xm:sqref>T866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Служебный!$B$1:$B$3</xm:f>
          </x14:formula1>
          <xm:sqref>C867</xm:sqref>
        </x14:dataValidation>
        <x14:dataValidation type="list" allowBlank="1" showInputMessage="1" showErrorMessage="1">
          <x14:formula1>
            <xm:f>Служебный!$C$1:$C$3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Служебный!$E$1:$E$3</xm:f>
          </x14:formula1>
          <xm:sqref>F867</xm:sqref>
        </x14:dataValidation>
        <x14:dataValidation type="list" allowBlank="1" showInputMessage="1" showErrorMessage="1">
          <x14:formula1>
            <xm:f>Служебный!$F$1:$F$3</xm:f>
          </x14:formula1>
          <xm:sqref>G867</xm:sqref>
        </x14:dataValidation>
        <x14:dataValidation type="list" allowBlank="1" showInputMessage="1" showErrorMessage="1">
          <x14:formula1>
            <xm:f>Служебный!$G$1:$G$3</xm:f>
          </x14:formula1>
          <xm:sqref>H867</xm:sqref>
        </x14:dataValidation>
        <x14:dataValidation type="list" allowBlank="1" showInputMessage="1" showErrorMessage="1">
          <x14:formula1>
            <xm:f>Служебный!$H$1:$H$3</xm:f>
          </x14:formula1>
          <xm:sqref>I867</xm:sqref>
        </x14:dataValidation>
        <x14:dataValidation type="list" allowBlank="1" showInputMessage="1" showErrorMessage="1">
          <x14:formula1>
            <xm:f>Служебный!$I$1:$I$3</xm:f>
          </x14:formula1>
          <xm:sqref>J867</xm:sqref>
        </x14:dataValidation>
        <x14:dataValidation type="list" allowBlank="1" showInputMessage="1" showErrorMessage="1">
          <x14:formula1>
            <xm:f>Служебный!$J$1:$J$3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Служебный!$L$1:$L$3</xm:f>
          </x14:formula1>
          <xm:sqref>M867</xm:sqref>
        </x14:dataValidation>
        <x14:dataValidation type="list" allowBlank="1" showInputMessage="1" showErrorMessage="1">
          <x14:formula1>
            <xm:f>Служебный!$M$1:$M$3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Классы!$A2:$A1500</xm:f>
          </x14:formula1>
          <xm:sqref>R867</xm:sqref>
        </x14:dataValidation>
        <x14:dataValidation type="list" allowBlank="1" showInputMessage="1" showErrorMessage="1">
          <x14:formula1>
            <xm:f>Служебный!$Q$1:$Q$2</xm:f>
          </x14:formula1>
          <xm:sqref>S867</xm:sqref>
        </x14:dataValidation>
        <x14:dataValidation type="list" allowBlank="1" showInputMessage="1" showErrorMessage="1">
          <x14:formula1>
            <xm:f>Служебный!$R$1:$R$5</xm:f>
          </x14:formula1>
          <xm:sqref>T867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Служебный!$B$1:$B$3</xm:f>
          </x14:formula1>
          <xm:sqref>C868</xm:sqref>
        </x14:dataValidation>
        <x14:dataValidation type="list" allowBlank="1" showInputMessage="1" showErrorMessage="1">
          <x14:formula1>
            <xm:f>Служебный!$C$1:$C$3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Служебный!$E$1:$E$3</xm:f>
          </x14:formula1>
          <xm:sqref>F868</xm:sqref>
        </x14:dataValidation>
        <x14:dataValidation type="list" allowBlank="1" showInputMessage="1" showErrorMessage="1">
          <x14:formula1>
            <xm:f>Служебный!$F$1:$F$3</xm:f>
          </x14:formula1>
          <xm:sqref>G868</xm:sqref>
        </x14:dataValidation>
        <x14:dataValidation type="list" allowBlank="1" showInputMessage="1" showErrorMessage="1">
          <x14:formula1>
            <xm:f>Служебный!$G$1:$G$3</xm:f>
          </x14:formula1>
          <xm:sqref>H868</xm:sqref>
        </x14:dataValidation>
        <x14:dataValidation type="list" allowBlank="1" showInputMessage="1" showErrorMessage="1">
          <x14:formula1>
            <xm:f>Служебный!$H$1:$H$3</xm:f>
          </x14:formula1>
          <xm:sqref>I868</xm:sqref>
        </x14:dataValidation>
        <x14:dataValidation type="list" allowBlank="1" showInputMessage="1" showErrorMessage="1">
          <x14:formula1>
            <xm:f>Служебный!$I$1:$I$3</xm:f>
          </x14:formula1>
          <xm:sqref>J868</xm:sqref>
        </x14:dataValidation>
        <x14:dataValidation type="list" allowBlank="1" showInputMessage="1" showErrorMessage="1">
          <x14:formula1>
            <xm:f>Служебный!$J$1:$J$3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Служебный!$L$1:$L$3</xm:f>
          </x14:formula1>
          <xm:sqref>M868</xm:sqref>
        </x14:dataValidation>
        <x14:dataValidation type="list" allowBlank="1" showInputMessage="1" showErrorMessage="1">
          <x14:formula1>
            <xm:f>Служебный!$M$1:$M$3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Классы!$A2:$A1500</xm:f>
          </x14:formula1>
          <xm:sqref>R868</xm:sqref>
        </x14:dataValidation>
        <x14:dataValidation type="list" allowBlank="1" showInputMessage="1" showErrorMessage="1">
          <x14:formula1>
            <xm:f>Служебный!$Q$1:$Q$2</xm:f>
          </x14:formula1>
          <xm:sqref>S868</xm:sqref>
        </x14:dataValidation>
        <x14:dataValidation type="list" allowBlank="1" showInputMessage="1" showErrorMessage="1">
          <x14:formula1>
            <xm:f>Служебный!$R$1:$R$5</xm:f>
          </x14:formula1>
          <xm:sqref>T868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Служебный!$B$1:$B$3</xm:f>
          </x14:formula1>
          <xm:sqref>C869</xm:sqref>
        </x14:dataValidation>
        <x14:dataValidation type="list" allowBlank="1" showInputMessage="1" showErrorMessage="1">
          <x14:formula1>
            <xm:f>Служебный!$C$1:$C$3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Служебный!$E$1:$E$3</xm:f>
          </x14:formula1>
          <xm:sqref>F869</xm:sqref>
        </x14:dataValidation>
        <x14:dataValidation type="list" allowBlank="1" showInputMessage="1" showErrorMessage="1">
          <x14:formula1>
            <xm:f>Служебный!$F$1:$F$3</xm:f>
          </x14:formula1>
          <xm:sqref>G869</xm:sqref>
        </x14:dataValidation>
        <x14:dataValidation type="list" allowBlank="1" showInputMessage="1" showErrorMessage="1">
          <x14:formula1>
            <xm:f>Служебный!$G$1:$G$3</xm:f>
          </x14:formula1>
          <xm:sqref>H869</xm:sqref>
        </x14:dataValidation>
        <x14:dataValidation type="list" allowBlank="1" showInputMessage="1" showErrorMessage="1">
          <x14:formula1>
            <xm:f>Служебный!$H$1:$H$3</xm:f>
          </x14:formula1>
          <xm:sqref>I869</xm:sqref>
        </x14:dataValidation>
        <x14:dataValidation type="list" allowBlank="1" showInputMessage="1" showErrorMessage="1">
          <x14:formula1>
            <xm:f>Служебный!$I$1:$I$3</xm:f>
          </x14:formula1>
          <xm:sqref>J869</xm:sqref>
        </x14:dataValidation>
        <x14:dataValidation type="list" allowBlank="1" showInputMessage="1" showErrorMessage="1">
          <x14:formula1>
            <xm:f>Служебный!$J$1:$J$3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Служебный!$L$1:$L$3</xm:f>
          </x14:formula1>
          <xm:sqref>M869</xm:sqref>
        </x14:dataValidation>
        <x14:dataValidation type="list" allowBlank="1" showInputMessage="1" showErrorMessage="1">
          <x14:formula1>
            <xm:f>Служебный!$M$1:$M$3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Классы!$A2:$A1500</xm:f>
          </x14:formula1>
          <xm:sqref>R869</xm:sqref>
        </x14:dataValidation>
        <x14:dataValidation type="list" allowBlank="1" showInputMessage="1" showErrorMessage="1">
          <x14:formula1>
            <xm:f>Служебный!$Q$1:$Q$2</xm:f>
          </x14:formula1>
          <xm:sqref>S869</xm:sqref>
        </x14:dataValidation>
        <x14:dataValidation type="list" allowBlank="1" showInputMessage="1" showErrorMessage="1">
          <x14:formula1>
            <xm:f>Служебный!$R$1:$R$5</xm:f>
          </x14:formula1>
          <xm:sqref>T869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Служебный!$B$1:$B$3</xm:f>
          </x14:formula1>
          <xm:sqref>C870</xm:sqref>
        </x14:dataValidation>
        <x14:dataValidation type="list" allowBlank="1" showInputMessage="1" showErrorMessage="1">
          <x14:formula1>
            <xm:f>Служебный!$C$1:$C$3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Служебный!$E$1:$E$3</xm:f>
          </x14:formula1>
          <xm:sqref>F870</xm:sqref>
        </x14:dataValidation>
        <x14:dataValidation type="list" allowBlank="1" showInputMessage="1" showErrorMessage="1">
          <x14:formula1>
            <xm:f>Служебный!$F$1:$F$3</xm:f>
          </x14:formula1>
          <xm:sqref>G870</xm:sqref>
        </x14:dataValidation>
        <x14:dataValidation type="list" allowBlank="1" showInputMessage="1" showErrorMessage="1">
          <x14:formula1>
            <xm:f>Служебный!$G$1:$G$3</xm:f>
          </x14:formula1>
          <xm:sqref>H870</xm:sqref>
        </x14:dataValidation>
        <x14:dataValidation type="list" allowBlank="1" showInputMessage="1" showErrorMessage="1">
          <x14:formula1>
            <xm:f>Служебный!$H$1:$H$3</xm:f>
          </x14:formula1>
          <xm:sqref>I870</xm:sqref>
        </x14:dataValidation>
        <x14:dataValidation type="list" allowBlank="1" showInputMessage="1" showErrorMessage="1">
          <x14:formula1>
            <xm:f>Служебный!$I$1:$I$3</xm:f>
          </x14:formula1>
          <xm:sqref>J870</xm:sqref>
        </x14:dataValidation>
        <x14:dataValidation type="list" allowBlank="1" showInputMessage="1" showErrorMessage="1">
          <x14:formula1>
            <xm:f>Служебный!$J$1:$J$3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Служебный!$L$1:$L$3</xm:f>
          </x14:formula1>
          <xm:sqref>M870</xm:sqref>
        </x14:dataValidation>
        <x14:dataValidation type="list" allowBlank="1" showInputMessage="1" showErrorMessage="1">
          <x14:formula1>
            <xm:f>Служебный!$M$1:$M$3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Классы!$A2:$A1500</xm:f>
          </x14:formula1>
          <xm:sqref>R870</xm:sqref>
        </x14:dataValidation>
        <x14:dataValidation type="list" allowBlank="1" showInputMessage="1" showErrorMessage="1">
          <x14:formula1>
            <xm:f>Служебный!$Q$1:$Q$2</xm:f>
          </x14:formula1>
          <xm:sqref>S870</xm:sqref>
        </x14:dataValidation>
        <x14:dataValidation type="list" allowBlank="1" showInputMessage="1" showErrorMessage="1">
          <x14:formula1>
            <xm:f>Служебный!$R$1:$R$5</xm:f>
          </x14:formula1>
          <xm:sqref>T870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Служебный!$B$1:$B$3</xm:f>
          </x14:formula1>
          <xm:sqref>C871</xm:sqref>
        </x14:dataValidation>
        <x14:dataValidation type="list" allowBlank="1" showInputMessage="1" showErrorMessage="1">
          <x14:formula1>
            <xm:f>Служебный!$C$1:$C$3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Служебный!$E$1:$E$3</xm:f>
          </x14:formula1>
          <xm:sqref>F871</xm:sqref>
        </x14:dataValidation>
        <x14:dataValidation type="list" allowBlank="1" showInputMessage="1" showErrorMessage="1">
          <x14:formula1>
            <xm:f>Служебный!$F$1:$F$3</xm:f>
          </x14:formula1>
          <xm:sqref>G871</xm:sqref>
        </x14:dataValidation>
        <x14:dataValidation type="list" allowBlank="1" showInputMessage="1" showErrorMessage="1">
          <x14:formula1>
            <xm:f>Служебный!$G$1:$G$3</xm:f>
          </x14:formula1>
          <xm:sqref>H871</xm:sqref>
        </x14:dataValidation>
        <x14:dataValidation type="list" allowBlank="1" showInputMessage="1" showErrorMessage="1">
          <x14:formula1>
            <xm:f>Служебный!$H$1:$H$3</xm:f>
          </x14:formula1>
          <xm:sqref>I871</xm:sqref>
        </x14:dataValidation>
        <x14:dataValidation type="list" allowBlank="1" showInputMessage="1" showErrorMessage="1">
          <x14:formula1>
            <xm:f>Служебный!$I$1:$I$3</xm:f>
          </x14:formula1>
          <xm:sqref>J871</xm:sqref>
        </x14:dataValidation>
        <x14:dataValidation type="list" allowBlank="1" showInputMessage="1" showErrorMessage="1">
          <x14:formula1>
            <xm:f>Служебный!$J$1:$J$3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Служебный!$L$1:$L$3</xm:f>
          </x14:formula1>
          <xm:sqref>M871</xm:sqref>
        </x14:dataValidation>
        <x14:dataValidation type="list" allowBlank="1" showInputMessage="1" showErrorMessage="1">
          <x14:formula1>
            <xm:f>Служебный!$M$1:$M$3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Классы!$A2:$A1500</xm:f>
          </x14:formula1>
          <xm:sqref>R871</xm:sqref>
        </x14:dataValidation>
        <x14:dataValidation type="list" allowBlank="1" showInputMessage="1" showErrorMessage="1">
          <x14:formula1>
            <xm:f>Служебный!$Q$1:$Q$2</xm:f>
          </x14:formula1>
          <xm:sqref>S871</xm:sqref>
        </x14:dataValidation>
        <x14:dataValidation type="list" allowBlank="1" showInputMessage="1" showErrorMessage="1">
          <x14:formula1>
            <xm:f>Служебный!$R$1:$R$5</xm:f>
          </x14:formula1>
          <xm:sqref>T871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Служебный!$B$1:$B$3</xm:f>
          </x14:formula1>
          <xm:sqref>C872</xm:sqref>
        </x14:dataValidation>
        <x14:dataValidation type="list" allowBlank="1" showInputMessage="1" showErrorMessage="1">
          <x14:formula1>
            <xm:f>Служебный!$C$1:$C$3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Служебный!$E$1:$E$3</xm:f>
          </x14:formula1>
          <xm:sqref>F872</xm:sqref>
        </x14:dataValidation>
        <x14:dataValidation type="list" allowBlank="1" showInputMessage="1" showErrorMessage="1">
          <x14:formula1>
            <xm:f>Служебный!$F$1:$F$3</xm:f>
          </x14:formula1>
          <xm:sqref>G872</xm:sqref>
        </x14:dataValidation>
        <x14:dataValidation type="list" allowBlank="1" showInputMessage="1" showErrorMessage="1">
          <x14:formula1>
            <xm:f>Служебный!$G$1:$G$3</xm:f>
          </x14:formula1>
          <xm:sqref>H872</xm:sqref>
        </x14:dataValidation>
        <x14:dataValidation type="list" allowBlank="1" showInputMessage="1" showErrorMessage="1">
          <x14:formula1>
            <xm:f>Служебный!$H$1:$H$3</xm:f>
          </x14:formula1>
          <xm:sqref>I872</xm:sqref>
        </x14:dataValidation>
        <x14:dataValidation type="list" allowBlank="1" showInputMessage="1" showErrorMessage="1">
          <x14:formula1>
            <xm:f>Служебный!$I$1:$I$3</xm:f>
          </x14:formula1>
          <xm:sqref>J872</xm:sqref>
        </x14:dataValidation>
        <x14:dataValidation type="list" allowBlank="1" showInputMessage="1" showErrorMessage="1">
          <x14:formula1>
            <xm:f>Служебный!$J$1:$J$3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Служебный!$L$1:$L$3</xm:f>
          </x14:formula1>
          <xm:sqref>M872</xm:sqref>
        </x14:dataValidation>
        <x14:dataValidation type="list" allowBlank="1" showInputMessage="1" showErrorMessage="1">
          <x14:formula1>
            <xm:f>Служебный!$M$1:$M$3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Классы!$A2:$A1500</xm:f>
          </x14:formula1>
          <xm:sqref>R872</xm:sqref>
        </x14:dataValidation>
        <x14:dataValidation type="list" allowBlank="1" showInputMessage="1" showErrorMessage="1">
          <x14:formula1>
            <xm:f>Служебный!$Q$1:$Q$2</xm:f>
          </x14:formula1>
          <xm:sqref>S872</xm:sqref>
        </x14:dataValidation>
        <x14:dataValidation type="list" allowBlank="1" showInputMessage="1" showErrorMessage="1">
          <x14:formula1>
            <xm:f>Служебный!$R$1:$R$5</xm:f>
          </x14:formula1>
          <xm:sqref>T872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Служебный!$B$1:$B$3</xm:f>
          </x14:formula1>
          <xm:sqref>C873</xm:sqref>
        </x14:dataValidation>
        <x14:dataValidation type="list" allowBlank="1" showInputMessage="1" showErrorMessage="1">
          <x14:formula1>
            <xm:f>Служебный!$C$1:$C$3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Служебный!$E$1:$E$3</xm:f>
          </x14:formula1>
          <xm:sqref>F873</xm:sqref>
        </x14:dataValidation>
        <x14:dataValidation type="list" allowBlank="1" showInputMessage="1" showErrorMessage="1">
          <x14:formula1>
            <xm:f>Служебный!$F$1:$F$3</xm:f>
          </x14:formula1>
          <xm:sqref>G873</xm:sqref>
        </x14:dataValidation>
        <x14:dataValidation type="list" allowBlank="1" showInputMessage="1" showErrorMessage="1">
          <x14:formula1>
            <xm:f>Служебный!$G$1:$G$3</xm:f>
          </x14:formula1>
          <xm:sqref>H873</xm:sqref>
        </x14:dataValidation>
        <x14:dataValidation type="list" allowBlank="1" showInputMessage="1" showErrorMessage="1">
          <x14:formula1>
            <xm:f>Служебный!$H$1:$H$3</xm:f>
          </x14:formula1>
          <xm:sqref>I873</xm:sqref>
        </x14:dataValidation>
        <x14:dataValidation type="list" allowBlank="1" showInputMessage="1" showErrorMessage="1">
          <x14:formula1>
            <xm:f>Служебный!$I$1:$I$3</xm:f>
          </x14:formula1>
          <xm:sqref>J873</xm:sqref>
        </x14:dataValidation>
        <x14:dataValidation type="list" allowBlank="1" showInputMessage="1" showErrorMessage="1">
          <x14:formula1>
            <xm:f>Служебный!$J$1:$J$3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Служебный!$L$1:$L$3</xm:f>
          </x14:formula1>
          <xm:sqref>M873</xm:sqref>
        </x14:dataValidation>
        <x14:dataValidation type="list" allowBlank="1" showInputMessage="1" showErrorMessage="1">
          <x14:formula1>
            <xm:f>Служебный!$M$1:$M$3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Классы!$A2:$A1500</xm:f>
          </x14:formula1>
          <xm:sqref>R873</xm:sqref>
        </x14:dataValidation>
        <x14:dataValidation type="list" allowBlank="1" showInputMessage="1" showErrorMessage="1">
          <x14:formula1>
            <xm:f>Служебный!$Q$1:$Q$2</xm:f>
          </x14:formula1>
          <xm:sqref>S873</xm:sqref>
        </x14:dataValidation>
        <x14:dataValidation type="list" allowBlank="1" showInputMessage="1" showErrorMessage="1">
          <x14:formula1>
            <xm:f>Служебный!$R$1:$R$5</xm:f>
          </x14:formula1>
          <xm:sqref>T873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Служебный!$B$1:$B$3</xm:f>
          </x14:formula1>
          <xm:sqref>C874</xm:sqref>
        </x14:dataValidation>
        <x14:dataValidation type="list" allowBlank="1" showInputMessage="1" showErrorMessage="1">
          <x14:formula1>
            <xm:f>Служебный!$C$1:$C$3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Служебный!$E$1:$E$3</xm:f>
          </x14:formula1>
          <xm:sqref>F874</xm:sqref>
        </x14:dataValidation>
        <x14:dataValidation type="list" allowBlank="1" showInputMessage="1" showErrorMessage="1">
          <x14:formula1>
            <xm:f>Служебный!$F$1:$F$3</xm:f>
          </x14:formula1>
          <xm:sqref>G874</xm:sqref>
        </x14:dataValidation>
        <x14:dataValidation type="list" allowBlank="1" showInputMessage="1" showErrorMessage="1">
          <x14:formula1>
            <xm:f>Служебный!$G$1:$G$3</xm:f>
          </x14:formula1>
          <xm:sqref>H874</xm:sqref>
        </x14:dataValidation>
        <x14:dataValidation type="list" allowBlank="1" showInputMessage="1" showErrorMessage="1">
          <x14:formula1>
            <xm:f>Служебный!$H$1:$H$3</xm:f>
          </x14:formula1>
          <xm:sqref>I874</xm:sqref>
        </x14:dataValidation>
        <x14:dataValidation type="list" allowBlank="1" showInputMessage="1" showErrorMessage="1">
          <x14:formula1>
            <xm:f>Служебный!$I$1:$I$3</xm:f>
          </x14:formula1>
          <xm:sqref>J874</xm:sqref>
        </x14:dataValidation>
        <x14:dataValidation type="list" allowBlank="1" showInputMessage="1" showErrorMessage="1">
          <x14:formula1>
            <xm:f>Служебный!$J$1:$J$3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Служебный!$L$1:$L$3</xm:f>
          </x14:formula1>
          <xm:sqref>M874</xm:sqref>
        </x14:dataValidation>
        <x14:dataValidation type="list" allowBlank="1" showInputMessage="1" showErrorMessage="1">
          <x14:formula1>
            <xm:f>Служебный!$M$1:$M$3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Классы!$A2:$A1500</xm:f>
          </x14:formula1>
          <xm:sqref>R874</xm:sqref>
        </x14:dataValidation>
        <x14:dataValidation type="list" allowBlank="1" showInputMessage="1" showErrorMessage="1">
          <x14:formula1>
            <xm:f>Служебный!$Q$1:$Q$2</xm:f>
          </x14:formula1>
          <xm:sqref>S874</xm:sqref>
        </x14:dataValidation>
        <x14:dataValidation type="list" allowBlank="1" showInputMessage="1" showErrorMessage="1">
          <x14:formula1>
            <xm:f>Служебный!$R$1:$R$5</xm:f>
          </x14:formula1>
          <xm:sqref>T874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Служебный!$B$1:$B$3</xm:f>
          </x14:formula1>
          <xm:sqref>C875</xm:sqref>
        </x14:dataValidation>
        <x14:dataValidation type="list" allowBlank="1" showInputMessage="1" showErrorMessage="1">
          <x14:formula1>
            <xm:f>Служебный!$C$1:$C$3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Служебный!$E$1:$E$3</xm:f>
          </x14:formula1>
          <xm:sqref>F875</xm:sqref>
        </x14:dataValidation>
        <x14:dataValidation type="list" allowBlank="1" showInputMessage="1" showErrorMessage="1">
          <x14:formula1>
            <xm:f>Служебный!$F$1:$F$3</xm:f>
          </x14:formula1>
          <xm:sqref>G875</xm:sqref>
        </x14:dataValidation>
        <x14:dataValidation type="list" allowBlank="1" showInputMessage="1" showErrorMessage="1">
          <x14:formula1>
            <xm:f>Служебный!$G$1:$G$3</xm:f>
          </x14:formula1>
          <xm:sqref>H875</xm:sqref>
        </x14:dataValidation>
        <x14:dataValidation type="list" allowBlank="1" showInputMessage="1" showErrorMessage="1">
          <x14:formula1>
            <xm:f>Служебный!$H$1:$H$3</xm:f>
          </x14:formula1>
          <xm:sqref>I875</xm:sqref>
        </x14:dataValidation>
        <x14:dataValidation type="list" allowBlank="1" showInputMessage="1" showErrorMessage="1">
          <x14:formula1>
            <xm:f>Служебный!$I$1:$I$3</xm:f>
          </x14:formula1>
          <xm:sqref>J875</xm:sqref>
        </x14:dataValidation>
        <x14:dataValidation type="list" allowBlank="1" showInputMessage="1" showErrorMessage="1">
          <x14:formula1>
            <xm:f>Служебный!$J$1:$J$3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Служебный!$L$1:$L$3</xm:f>
          </x14:formula1>
          <xm:sqref>M875</xm:sqref>
        </x14:dataValidation>
        <x14:dataValidation type="list" allowBlank="1" showInputMessage="1" showErrorMessage="1">
          <x14:formula1>
            <xm:f>Служебный!$M$1:$M$3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Классы!$A2:$A1500</xm:f>
          </x14:formula1>
          <xm:sqref>R875</xm:sqref>
        </x14:dataValidation>
        <x14:dataValidation type="list" allowBlank="1" showInputMessage="1" showErrorMessage="1">
          <x14:formula1>
            <xm:f>Служебный!$Q$1:$Q$2</xm:f>
          </x14:formula1>
          <xm:sqref>S875</xm:sqref>
        </x14:dataValidation>
        <x14:dataValidation type="list" allowBlank="1" showInputMessage="1" showErrorMessage="1">
          <x14:formula1>
            <xm:f>Служебный!$R$1:$R$5</xm:f>
          </x14:formula1>
          <xm:sqref>T875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Служебный!$B$1:$B$3</xm:f>
          </x14:formula1>
          <xm:sqref>C876</xm:sqref>
        </x14:dataValidation>
        <x14:dataValidation type="list" allowBlank="1" showInputMessage="1" showErrorMessage="1">
          <x14:formula1>
            <xm:f>Служебный!$C$1:$C$3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Служебный!$E$1:$E$3</xm:f>
          </x14:formula1>
          <xm:sqref>F876</xm:sqref>
        </x14:dataValidation>
        <x14:dataValidation type="list" allowBlank="1" showInputMessage="1" showErrorMessage="1">
          <x14:formula1>
            <xm:f>Служебный!$F$1:$F$3</xm:f>
          </x14:formula1>
          <xm:sqref>G876</xm:sqref>
        </x14:dataValidation>
        <x14:dataValidation type="list" allowBlank="1" showInputMessage="1" showErrorMessage="1">
          <x14:formula1>
            <xm:f>Служебный!$G$1:$G$3</xm:f>
          </x14:formula1>
          <xm:sqref>H876</xm:sqref>
        </x14:dataValidation>
        <x14:dataValidation type="list" allowBlank="1" showInputMessage="1" showErrorMessage="1">
          <x14:formula1>
            <xm:f>Служебный!$H$1:$H$3</xm:f>
          </x14:formula1>
          <xm:sqref>I876</xm:sqref>
        </x14:dataValidation>
        <x14:dataValidation type="list" allowBlank="1" showInputMessage="1" showErrorMessage="1">
          <x14:formula1>
            <xm:f>Служебный!$I$1:$I$3</xm:f>
          </x14:formula1>
          <xm:sqref>J876</xm:sqref>
        </x14:dataValidation>
        <x14:dataValidation type="list" allowBlank="1" showInputMessage="1" showErrorMessage="1">
          <x14:formula1>
            <xm:f>Служебный!$J$1:$J$3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Служебный!$L$1:$L$3</xm:f>
          </x14:formula1>
          <xm:sqref>M876</xm:sqref>
        </x14:dataValidation>
        <x14:dataValidation type="list" allowBlank="1" showInputMessage="1" showErrorMessage="1">
          <x14:formula1>
            <xm:f>Служебный!$M$1:$M$3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Классы!$A2:$A1500</xm:f>
          </x14:formula1>
          <xm:sqref>R876</xm:sqref>
        </x14:dataValidation>
        <x14:dataValidation type="list" allowBlank="1" showInputMessage="1" showErrorMessage="1">
          <x14:formula1>
            <xm:f>Служебный!$Q$1:$Q$2</xm:f>
          </x14:formula1>
          <xm:sqref>S876</xm:sqref>
        </x14:dataValidation>
        <x14:dataValidation type="list" allowBlank="1" showInputMessage="1" showErrorMessage="1">
          <x14:formula1>
            <xm:f>Служебный!$R$1:$R$5</xm:f>
          </x14:formula1>
          <xm:sqref>T876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Служебный!$B$1:$B$3</xm:f>
          </x14:formula1>
          <xm:sqref>C877</xm:sqref>
        </x14:dataValidation>
        <x14:dataValidation type="list" allowBlank="1" showInputMessage="1" showErrorMessage="1">
          <x14:formula1>
            <xm:f>Служебный!$C$1:$C$3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Служебный!$E$1:$E$3</xm:f>
          </x14:formula1>
          <xm:sqref>F877</xm:sqref>
        </x14:dataValidation>
        <x14:dataValidation type="list" allowBlank="1" showInputMessage="1" showErrorMessage="1">
          <x14:formula1>
            <xm:f>Служебный!$F$1:$F$3</xm:f>
          </x14:formula1>
          <xm:sqref>G877</xm:sqref>
        </x14:dataValidation>
        <x14:dataValidation type="list" allowBlank="1" showInputMessage="1" showErrorMessage="1">
          <x14:formula1>
            <xm:f>Служебный!$G$1:$G$3</xm:f>
          </x14:formula1>
          <xm:sqref>H877</xm:sqref>
        </x14:dataValidation>
        <x14:dataValidation type="list" allowBlank="1" showInputMessage="1" showErrorMessage="1">
          <x14:formula1>
            <xm:f>Служебный!$H$1:$H$3</xm:f>
          </x14:formula1>
          <xm:sqref>I877</xm:sqref>
        </x14:dataValidation>
        <x14:dataValidation type="list" allowBlank="1" showInputMessage="1" showErrorMessage="1">
          <x14:formula1>
            <xm:f>Служебный!$I$1:$I$3</xm:f>
          </x14:formula1>
          <xm:sqref>J877</xm:sqref>
        </x14:dataValidation>
        <x14:dataValidation type="list" allowBlank="1" showInputMessage="1" showErrorMessage="1">
          <x14:formula1>
            <xm:f>Служебный!$J$1:$J$3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Служебный!$L$1:$L$3</xm:f>
          </x14:formula1>
          <xm:sqref>M877</xm:sqref>
        </x14:dataValidation>
        <x14:dataValidation type="list" allowBlank="1" showInputMessage="1" showErrorMessage="1">
          <x14:formula1>
            <xm:f>Служебный!$M$1:$M$3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Классы!$A2:$A1500</xm:f>
          </x14:formula1>
          <xm:sqref>R877</xm:sqref>
        </x14:dataValidation>
        <x14:dataValidation type="list" allowBlank="1" showInputMessage="1" showErrorMessage="1">
          <x14:formula1>
            <xm:f>Служебный!$Q$1:$Q$2</xm:f>
          </x14:formula1>
          <xm:sqref>S877</xm:sqref>
        </x14:dataValidation>
        <x14:dataValidation type="list" allowBlank="1" showInputMessage="1" showErrorMessage="1">
          <x14:formula1>
            <xm:f>Служебный!$R$1:$R$5</xm:f>
          </x14:formula1>
          <xm:sqref>T877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Служебный!$B$1:$B$3</xm:f>
          </x14:formula1>
          <xm:sqref>C878</xm:sqref>
        </x14:dataValidation>
        <x14:dataValidation type="list" allowBlank="1" showInputMessage="1" showErrorMessage="1">
          <x14:formula1>
            <xm:f>Служебный!$C$1:$C$3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Служебный!$E$1:$E$3</xm:f>
          </x14:formula1>
          <xm:sqref>F878</xm:sqref>
        </x14:dataValidation>
        <x14:dataValidation type="list" allowBlank="1" showInputMessage="1" showErrorMessage="1">
          <x14:formula1>
            <xm:f>Служебный!$F$1:$F$3</xm:f>
          </x14:formula1>
          <xm:sqref>G878</xm:sqref>
        </x14:dataValidation>
        <x14:dataValidation type="list" allowBlank="1" showInputMessage="1" showErrorMessage="1">
          <x14:formula1>
            <xm:f>Служебный!$G$1:$G$3</xm:f>
          </x14:formula1>
          <xm:sqref>H878</xm:sqref>
        </x14:dataValidation>
        <x14:dataValidation type="list" allowBlank="1" showInputMessage="1" showErrorMessage="1">
          <x14:formula1>
            <xm:f>Служебный!$H$1:$H$3</xm:f>
          </x14:formula1>
          <xm:sqref>I878</xm:sqref>
        </x14:dataValidation>
        <x14:dataValidation type="list" allowBlank="1" showInputMessage="1" showErrorMessage="1">
          <x14:formula1>
            <xm:f>Служебный!$I$1:$I$3</xm:f>
          </x14:formula1>
          <xm:sqref>J878</xm:sqref>
        </x14:dataValidation>
        <x14:dataValidation type="list" allowBlank="1" showInputMessage="1" showErrorMessage="1">
          <x14:formula1>
            <xm:f>Служебный!$J$1:$J$3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Служебный!$L$1:$L$3</xm:f>
          </x14:formula1>
          <xm:sqref>M878</xm:sqref>
        </x14:dataValidation>
        <x14:dataValidation type="list" allowBlank="1" showInputMessage="1" showErrorMessage="1">
          <x14:formula1>
            <xm:f>Служебный!$M$1:$M$3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Классы!$A2:$A1500</xm:f>
          </x14:formula1>
          <xm:sqref>R878</xm:sqref>
        </x14:dataValidation>
        <x14:dataValidation type="list" allowBlank="1" showInputMessage="1" showErrorMessage="1">
          <x14:formula1>
            <xm:f>Служебный!$Q$1:$Q$2</xm:f>
          </x14:formula1>
          <xm:sqref>S878</xm:sqref>
        </x14:dataValidation>
        <x14:dataValidation type="list" allowBlank="1" showInputMessage="1" showErrorMessage="1">
          <x14:formula1>
            <xm:f>Служебный!$R$1:$R$5</xm:f>
          </x14:formula1>
          <xm:sqref>T878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Служебный!$B$1:$B$3</xm:f>
          </x14:formula1>
          <xm:sqref>C879</xm:sqref>
        </x14:dataValidation>
        <x14:dataValidation type="list" allowBlank="1" showInputMessage="1" showErrorMessage="1">
          <x14:formula1>
            <xm:f>Служебный!$C$1:$C$3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Служебный!$E$1:$E$3</xm:f>
          </x14:formula1>
          <xm:sqref>F879</xm:sqref>
        </x14:dataValidation>
        <x14:dataValidation type="list" allowBlank="1" showInputMessage="1" showErrorMessage="1">
          <x14:formula1>
            <xm:f>Служебный!$F$1:$F$3</xm:f>
          </x14:formula1>
          <xm:sqref>G879</xm:sqref>
        </x14:dataValidation>
        <x14:dataValidation type="list" allowBlank="1" showInputMessage="1" showErrorMessage="1">
          <x14:formula1>
            <xm:f>Служебный!$G$1:$G$3</xm:f>
          </x14:formula1>
          <xm:sqref>H879</xm:sqref>
        </x14:dataValidation>
        <x14:dataValidation type="list" allowBlank="1" showInputMessage="1" showErrorMessage="1">
          <x14:formula1>
            <xm:f>Служебный!$H$1:$H$3</xm:f>
          </x14:formula1>
          <xm:sqref>I879</xm:sqref>
        </x14:dataValidation>
        <x14:dataValidation type="list" allowBlank="1" showInputMessage="1" showErrorMessage="1">
          <x14:formula1>
            <xm:f>Служебный!$I$1:$I$3</xm:f>
          </x14:formula1>
          <xm:sqref>J879</xm:sqref>
        </x14:dataValidation>
        <x14:dataValidation type="list" allowBlank="1" showInputMessage="1" showErrorMessage="1">
          <x14:formula1>
            <xm:f>Служебный!$J$1:$J$3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Служебный!$L$1:$L$3</xm:f>
          </x14:formula1>
          <xm:sqref>M879</xm:sqref>
        </x14:dataValidation>
        <x14:dataValidation type="list" allowBlank="1" showInputMessage="1" showErrorMessage="1">
          <x14:formula1>
            <xm:f>Служебный!$M$1:$M$3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Классы!$A2:$A1500</xm:f>
          </x14:formula1>
          <xm:sqref>R879</xm:sqref>
        </x14:dataValidation>
        <x14:dataValidation type="list" allowBlank="1" showInputMessage="1" showErrorMessage="1">
          <x14:formula1>
            <xm:f>Служебный!$Q$1:$Q$2</xm:f>
          </x14:formula1>
          <xm:sqref>S879</xm:sqref>
        </x14:dataValidation>
        <x14:dataValidation type="list" allowBlank="1" showInputMessage="1" showErrorMessage="1">
          <x14:formula1>
            <xm:f>Служебный!$R$1:$R$5</xm:f>
          </x14:formula1>
          <xm:sqref>T879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Служебный!$B$1:$B$3</xm:f>
          </x14:formula1>
          <xm:sqref>C880</xm:sqref>
        </x14:dataValidation>
        <x14:dataValidation type="list" allowBlank="1" showInputMessage="1" showErrorMessage="1">
          <x14:formula1>
            <xm:f>Служебный!$C$1:$C$3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Служебный!$E$1:$E$3</xm:f>
          </x14:formula1>
          <xm:sqref>F880</xm:sqref>
        </x14:dataValidation>
        <x14:dataValidation type="list" allowBlank="1" showInputMessage="1" showErrorMessage="1">
          <x14:formula1>
            <xm:f>Служебный!$F$1:$F$3</xm:f>
          </x14:formula1>
          <xm:sqref>G880</xm:sqref>
        </x14:dataValidation>
        <x14:dataValidation type="list" allowBlank="1" showInputMessage="1" showErrorMessage="1">
          <x14:formula1>
            <xm:f>Служебный!$G$1:$G$3</xm:f>
          </x14:formula1>
          <xm:sqref>H880</xm:sqref>
        </x14:dataValidation>
        <x14:dataValidation type="list" allowBlank="1" showInputMessage="1" showErrorMessage="1">
          <x14:formula1>
            <xm:f>Служебный!$H$1:$H$3</xm:f>
          </x14:formula1>
          <xm:sqref>I880</xm:sqref>
        </x14:dataValidation>
        <x14:dataValidation type="list" allowBlank="1" showInputMessage="1" showErrorMessage="1">
          <x14:formula1>
            <xm:f>Служебный!$I$1:$I$3</xm:f>
          </x14:formula1>
          <xm:sqref>J880</xm:sqref>
        </x14:dataValidation>
        <x14:dataValidation type="list" allowBlank="1" showInputMessage="1" showErrorMessage="1">
          <x14:formula1>
            <xm:f>Служебный!$J$1:$J$3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Служебный!$L$1:$L$3</xm:f>
          </x14:formula1>
          <xm:sqref>M880</xm:sqref>
        </x14:dataValidation>
        <x14:dataValidation type="list" allowBlank="1" showInputMessage="1" showErrorMessage="1">
          <x14:formula1>
            <xm:f>Служебный!$M$1:$M$3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Классы!$A2:$A1500</xm:f>
          </x14:formula1>
          <xm:sqref>R880</xm:sqref>
        </x14:dataValidation>
        <x14:dataValidation type="list" allowBlank="1" showInputMessage="1" showErrorMessage="1">
          <x14:formula1>
            <xm:f>Служебный!$Q$1:$Q$2</xm:f>
          </x14:formula1>
          <xm:sqref>S880</xm:sqref>
        </x14:dataValidation>
        <x14:dataValidation type="list" allowBlank="1" showInputMessage="1" showErrorMessage="1">
          <x14:formula1>
            <xm:f>Служебный!$R$1:$R$5</xm:f>
          </x14:formula1>
          <xm:sqref>T880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Служебный!$B$1:$B$3</xm:f>
          </x14:formula1>
          <xm:sqref>C881</xm:sqref>
        </x14:dataValidation>
        <x14:dataValidation type="list" allowBlank="1" showInputMessage="1" showErrorMessage="1">
          <x14:formula1>
            <xm:f>Служебный!$C$1:$C$3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Служебный!$E$1:$E$3</xm:f>
          </x14:formula1>
          <xm:sqref>F881</xm:sqref>
        </x14:dataValidation>
        <x14:dataValidation type="list" allowBlank="1" showInputMessage="1" showErrorMessage="1">
          <x14:formula1>
            <xm:f>Служебный!$F$1:$F$3</xm:f>
          </x14:formula1>
          <xm:sqref>G881</xm:sqref>
        </x14:dataValidation>
        <x14:dataValidation type="list" allowBlank="1" showInputMessage="1" showErrorMessage="1">
          <x14:formula1>
            <xm:f>Служебный!$G$1:$G$3</xm:f>
          </x14:formula1>
          <xm:sqref>H881</xm:sqref>
        </x14:dataValidation>
        <x14:dataValidation type="list" allowBlank="1" showInputMessage="1" showErrorMessage="1">
          <x14:formula1>
            <xm:f>Служебный!$H$1:$H$3</xm:f>
          </x14:formula1>
          <xm:sqref>I881</xm:sqref>
        </x14:dataValidation>
        <x14:dataValidation type="list" allowBlank="1" showInputMessage="1" showErrorMessage="1">
          <x14:formula1>
            <xm:f>Служебный!$I$1:$I$3</xm:f>
          </x14:formula1>
          <xm:sqref>J881</xm:sqref>
        </x14:dataValidation>
        <x14:dataValidation type="list" allowBlank="1" showInputMessage="1" showErrorMessage="1">
          <x14:formula1>
            <xm:f>Служебный!$J$1:$J$3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Служебный!$L$1:$L$3</xm:f>
          </x14:formula1>
          <xm:sqref>M881</xm:sqref>
        </x14:dataValidation>
        <x14:dataValidation type="list" allowBlank="1" showInputMessage="1" showErrorMessage="1">
          <x14:formula1>
            <xm:f>Служебный!$M$1:$M$3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Классы!$A2:$A1500</xm:f>
          </x14:formula1>
          <xm:sqref>R881</xm:sqref>
        </x14:dataValidation>
        <x14:dataValidation type="list" allowBlank="1" showInputMessage="1" showErrorMessage="1">
          <x14:formula1>
            <xm:f>Служебный!$Q$1:$Q$2</xm:f>
          </x14:formula1>
          <xm:sqref>S881</xm:sqref>
        </x14:dataValidation>
        <x14:dataValidation type="list" allowBlank="1" showInputMessage="1" showErrorMessage="1">
          <x14:formula1>
            <xm:f>Служебный!$R$1:$R$5</xm:f>
          </x14:formula1>
          <xm:sqref>T881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Служебный!$B$1:$B$3</xm:f>
          </x14:formula1>
          <xm:sqref>C882</xm:sqref>
        </x14:dataValidation>
        <x14:dataValidation type="list" allowBlank="1" showInputMessage="1" showErrorMessage="1">
          <x14:formula1>
            <xm:f>Служебный!$C$1:$C$3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Служебный!$E$1:$E$3</xm:f>
          </x14:formula1>
          <xm:sqref>F882</xm:sqref>
        </x14:dataValidation>
        <x14:dataValidation type="list" allowBlank="1" showInputMessage="1" showErrorMessage="1">
          <x14:formula1>
            <xm:f>Служебный!$F$1:$F$3</xm:f>
          </x14:formula1>
          <xm:sqref>G882</xm:sqref>
        </x14:dataValidation>
        <x14:dataValidation type="list" allowBlank="1" showInputMessage="1" showErrorMessage="1">
          <x14:formula1>
            <xm:f>Служебный!$G$1:$G$3</xm:f>
          </x14:formula1>
          <xm:sqref>H882</xm:sqref>
        </x14:dataValidation>
        <x14:dataValidation type="list" allowBlank="1" showInputMessage="1" showErrorMessage="1">
          <x14:formula1>
            <xm:f>Служебный!$H$1:$H$3</xm:f>
          </x14:formula1>
          <xm:sqref>I882</xm:sqref>
        </x14:dataValidation>
        <x14:dataValidation type="list" allowBlank="1" showInputMessage="1" showErrorMessage="1">
          <x14:formula1>
            <xm:f>Служебный!$I$1:$I$3</xm:f>
          </x14:formula1>
          <xm:sqref>J882</xm:sqref>
        </x14:dataValidation>
        <x14:dataValidation type="list" allowBlank="1" showInputMessage="1" showErrorMessage="1">
          <x14:formula1>
            <xm:f>Служебный!$J$1:$J$3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Служебный!$L$1:$L$3</xm:f>
          </x14:formula1>
          <xm:sqref>M882</xm:sqref>
        </x14:dataValidation>
        <x14:dataValidation type="list" allowBlank="1" showInputMessage="1" showErrorMessage="1">
          <x14:formula1>
            <xm:f>Служебный!$M$1:$M$3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Классы!$A2:$A1500</xm:f>
          </x14:formula1>
          <xm:sqref>R882</xm:sqref>
        </x14:dataValidation>
        <x14:dataValidation type="list" allowBlank="1" showInputMessage="1" showErrorMessage="1">
          <x14:formula1>
            <xm:f>Служебный!$Q$1:$Q$2</xm:f>
          </x14:formula1>
          <xm:sqref>S882</xm:sqref>
        </x14:dataValidation>
        <x14:dataValidation type="list" allowBlank="1" showInputMessage="1" showErrorMessage="1">
          <x14:formula1>
            <xm:f>Служебный!$R$1:$R$5</xm:f>
          </x14:formula1>
          <xm:sqref>T882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Служебный!$B$1:$B$3</xm:f>
          </x14:formula1>
          <xm:sqref>C883</xm:sqref>
        </x14:dataValidation>
        <x14:dataValidation type="list" allowBlank="1" showInputMessage="1" showErrorMessage="1">
          <x14:formula1>
            <xm:f>Служебный!$C$1:$C$3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Служебный!$E$1:$E$3</xm:f>
          </x14:formula1>
          <xm:sqref>F883</xm:sqref>
        </x14:dataValidation>
        <x14:dataValidation type="list" allowBlank="1" showInputMessage="1" showErrorMessage="1">
          <x14:formula1>
            <xm:f>Служебный!$F$1:$F$3</xm:f>
          </x14:formula1>
          <xm:sqref>G883</xm:sqref>
        </x14:dataValidation>
        <x14:dataValidation type="list" allowBlank="1" showInputMessage="1" showErrorMessage="1">
          <x14:formula1>
            <xm:f>Служебный!$G$1:$G$3</xm:f>
          </x14:formula1>
          <xm:sqref>H883</xm:sqref>
        </x14:dataValidation>
        <x14:dataValidation type="list" allowBlank="1" showInputMessage="1" showErrorMessage="1">
          <x14:formula1>
            <xm:f>Служебный!$H$1:$H$3</xm:f>
          </x14:formula1>
          <xm:sqref>I883</xm:sqref>
        </x14:dataValidation>
        <x14:dataValidation type="list" allowBlank="1" showInputMessage="1" showErrorMessage="1">
          <x14:formula1>
            <xm:f>Служебный!$I$1:$I$3</xm:f>
          </x14:formula1>
          <xm:sqref>J883</xm:sqref>
        </x14:dataValidation>
        <x14:dataValidation type="list" allowBlank="1" showInputMessage="1" showErrorMessage="1">
          <x14:formula1>
            <xm:f>Служебный!$J$1:$J$3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Служебный!$L$1:$L$3</xm:f>
          </x14:formula1>
          <xm:sqref>M883</xm:sqref>
        </x14:dataValidation>
        <x14:dataValidation type="list" allowBlank="1" showInputMessage="1" showErrorMessage="1">
          <x14:formula1>
            <xm:f>Служебный!$M$1:$M$3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Классы!$A2:$A1500</xm:f>
          </x14:formula1>
          <xm:sqref>R883</xm:sqref>
        </x14:dataValidation>
        <x14:dataValidation type="list" allowBlank="1" showInputMessage="1" showErrorMessage="1">
          <x14:formula1>
            <xm:f>Служебный!$Q$1:$Q$2</xm:f>
          </x14:formula1>
          <xm:sqref>S883</xm:sqref>
        </x14:dataValidation>
        <x14:dataValidation type="list" allowBlank="1" showInputMessage="1" showErrorMessage="1">
          <x14:formula1>
            <xm:f>Служебный!$R$1:$R$5</xm:f>
          </x14:formula1>
          <xm:sqref>T883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Служебный!$B$1:$B$3</xm:f>
          </x14:formula1>
          <xm:sqref>C884</xm:sqref>
        </x14:dataValidation>
        <x14:dataValidation type="list" allowBlank="1" showInputMessage="1" showErrorMessage="1">
          <x14:formula1>
            <xm:f>Служебный!$C$1:$C$3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Служебный!$E$1:$E$3</xm:f>
          </x14:formula1>
          <xm:sqref>F884</xm:sqref>
        </x14:dataValidation>
        <x14:dataValidation type="list" allowBlank="1" showInputMessage="1" showErrorMessage="1">
          <x14:formula1>
            <xm:f>Служебный!$F$1:$F$3</xm:f>
          </x14:formula1>
          <xm:sqref>G884</xm:sqref>
        </x14:dataValidation>
        <x14:dataValidation type="list" allowBlank="1" showInputMessage="1" showErrorMessage="1">
          <x14:formula1>
            <xm:f>Служебный!$G$1:$G$3</xm:f>
          </x14:formula1>
          <xm:sqref>H884</xm:sqref>
        </x14:dataValidation>
        <x14:dataValidation type="list" allowBlank="1" showInputMessage="1" showErrorMessage="1">
          <x14:formula1>
            <xm:f>Служебный!$H$1:$H$3</xm:f>
          </x14:formula1>
          <xm:sqref>I884</xm:sqref>
        </x14:dataValidation>
        <x14:dataValidation type="list" allowBlank="1" showInputMessage="1" showErrorMessage="1">
          <x14:formula1>
            <xm:f>Служебный!$I$1:$I$3</xm:f>
          </x14:formula1>
          <xm:sqref>J884</xm:sqref>
        </x14:dataValidation>
        <x14:dataValidation type="list" allowBlank="1" showInputMessage="1" showErrorMessage="1">
          <x14:formula1>
            <xm:f>Служебный!$J$1:$J$3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Служебный!$L$1:$L$3</xm:f>
          </x14:formula1>
          <xm:sqref>M884</xm:sqref>
        </x14:dataValidation>
        <x14:dataValidation type="list" allowBlank="1" showInputMessage="1" showErrorMessage="1">
          <x14:formula1>
            <xm:f>Служебный!$M$1:$M$3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Классы!$A2:$A1500</xm:f>
          </x14:formula1>
          <xm:sqref>R884</xm:sqref>
        </x14:dataValidation>
        <x14:dataValidation type="list" allowBlank="1" showInputMessage="1" showErrorMessage="1">
          <x14:formula1>
            <xm:f>Служебный!$Q$1:$Q$2</xm:f>
          </x14:formula1>
          <xm:sqref>S884</xm:sqref>
        </x14:dataValidation>
        <x14:dataValidation type="list" allowBlank="1" showInputMessage="1" showErrorMessage="1">
          <x14:formula1>
            <xm:f>Служебный!$R$1:$R$5</xm:f>
          </x14:formula1>
          <xm:sqref>T884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Служебный!$B$1:$B$3</xm:f>
          </x14:formula1>
          <xm:sqref>C885</xm:sqref>
        </x14:dataValidation>
        <x14:dataValidation type="list" allowBlank="1" showInputMessage="1" showErrorMessage="1">
          <x14:formula1>
            <xm:f>Служебный!$C$1:$C$3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Служебный!$E$1:$E$3</xm:f>
          </x14:formula1>
          <xm:sqref>F885</xm:sqref>
        </x14:dataValidation>
        <x14:dataValidation type="list" allowBlank="1" showInputMessage="1" showErrorMessage="1">
          <x14:formula1>
            <xm:f>Служебный!$F$1:$F$3</xm:f>
          </x14:formula1>
          <xm:sqref>G885</xm:sqref>
        </x14:dataValidation>
        <x14:dataValidation type="list" allowBlank="1" showInputMessage="1" showErrorMessage="1">
          <x14:formula1>
            <xm:f>Служебный!$G$1:$G$3</xm:f>
          </x14:formula1>
          <xm:sqref>H885</xm:sqref>
        </x14:dataValidation>
        <x14:dataValidation type="list" allowBlank="1" showInputMessage="1" showErrorMessage="1">
          <x14:formula1>
            <xm:f>Служебный!$H$1:$H$3</xm:f>
          </x14:formula1>
          <xm:sqref>I885</xm:sqref>
        </x14:dataValidation>
        <x14:dataValidation type="list" allowBlank="1" showInputMessage="1" showErrorMessage="1">
          <x14:formula1>
            <xm:f>Служебный!$I$1:$I$3</xm:f>
          </x14:formula1>
          <xm:sqref>J885</xm:sqref>
        </x14:dataValidation>
        <x14:dataValidation type="list" allowBlank="1" showInputMessage="1" showErrorMessage="1">
          <x14:formula1>
            <xm:f>Служебный!$J$1:$J$3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Служебный!$L$1:$L$3</xm:f>
          </x14:formula1>
          <xm:sqref>M885</xm:sqref>
        </x14:dataValidation>
        <x14:dataValidation type="list" allowBlank="1" showInputMessage="1" showErrorMessage="1">
          <x14:formula1>
            <xm:f>Служебный!$M$1:$M$3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Классы!$A2:$A1500</xm:f>
          </x14:formula1>
          <xm:sqref>R885</xm:sqref>
        </x14:dataValidation>
        <x14:dataValidation type="list" allowBlank="1" showInputMessage="1" showErrorMessage="1">
          <x14:formula1>
            <xm:f>Служебный!$Q$1:$Q$2</xm:f>
          </x14:formula1>
          <xm:sqref>S885</xm:sqref>
        </x14:dataValidation>
        <x14:dataValidation type="list" allowBlank="1" showInputMessage="1" showErrorMessage="1">
          <x14:formula1>
            <xm:f>Служебный!$R$1:$R$5</xm:f>
          </x14:formula1>
          <xm:sqref>T885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Служебный!$B$1:$B$3</xm:f>
          </x14:formula1>
          <xm:sqref>C886</xm:sqref>
        </x14:dataValidation>
        <x14:dataValidation type="list" allowBlank="1" showInputMessage="1" showErrorMessage="1">
          <x14:formula1>
            <xm:f>Служебный!$C$1:$C$3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Служебный!$E$1:$E$3</xm:f>
          </x14:formula1>
          <xm:sqref>F886</xm:sqref>
        </x14:dataValidation>
        <x14:dataValidation type="list" allowBlank="1" showInputMessage="1" showErrorMessage="1">
          <x14:formula1>
            <xm:f>Служебный!$F$1:$F$3</xm:f>
          </x14:formula1>
          <xm:sqref>G886</xm:sqref>
        </x14:dataValidation>
        <x14:dataValidation type="list" allowBlank="1" showInputMessage="1" showErrorMessage="1">
          <x14:formula1>
            <xm:f>Служебный!$G$1:$G$3</xm:f>
          </x14:formula1>
          <xm:sqref>H886</xm:sqref>
        </x14:dataValidation>
        <x14:dataValidation type="list" allowBlank="1" showInputMessage="1" showErrorMessage="1">
          <x14:formula1>
            <xm:f>Служебный!$H$1:$H$3</xm:f>
          </x14:formula1>
          <xm:sqref>I886</xm:sqref>
        </x14:dataValidation>
        <x14:dataValidation type="list" allowBlank="1" showInputMessage="1" showErrorMessage="1">
          <x14:formula1>
            <xm:f>Служебный!$I$1:$I$3</xm:f>
          </x14:formula1>
          <xm:sqref>J886</xm:sqref>
        </x14:dataValidation>
        <x14:dataValidation type="list" allowBlank="1" showInputMessage="1" showErrorMessage="1">
          <x14:formula1>
            <xm:f>Служебный!$J$1:$J$3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Служебный!$L$1:$L$3</xm:f>
          </x14:formula1>
          <xm:sqref>M886</xm:sqref>
        </x14:dataValidation>
        <x14:dataValidation type="list" allowBlank="1" showInputMessage="1" showErrorMessage="1">
          <x14:formula1>
            <xm:f>Служебный!$M$1:$M$3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Классы!$A2:$A1500</xm:f>
          </x14:formula1>
          <xm:sqref>R886</xm:sqref>
        </x14:dataValidation>
        <x14:dataValidation type="list" allowBlank="1" showInputMessage="1" showErrorMessage="1">
          <x14:formula1>
            <xm:f>Служебный!$Q$1:$Q$2</xm:f>
          </x14:formula1>
          <xm:sqref>S886</xm:sqref>
        </x14:dataValidation>
        <x14:dataValidation type="list" allowBlank="1" showInputMessage="1" showErrorMessage="1">
          <x14:formula1>
            <xm:f>Служебный!$R$1:$R$5</xm:f>
          </x14:formula1>
          <xm:sqref>T886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Служебный!$B$1:$B$3</xm:f>
          </x14:formula1>
          <xm:sqref>C887</xm:sqref>
        </x14:dataValidation>
        <x14:dataValidation type="list" allowBlank="1" showInputMessage="1" showErrorMessage="1">
          <x14:formula1>
            <xm:f>Служебный!$C$1:$C$3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Служебный!$E$1:$E$3</xm:f>
          </x14:formula1>
          <xm:sqref>F887</xm:sqref>
        </x14:dataValidation>
        <x14:dataValidation type="list" allowBlank="1" showInputMessage="1" showErrorMessage="1">
          <x14:formula1>
            <xm:f>Служебный!$F$1:$F$3</xm:f>
          </x14:formula1>
          <xm:sqref>G887</xm:sqref>
        </x14:dataValidation>
        <x14:dataValidation type="list" allowBlank="1" showInputMessage="1" showErrorMessage="1">
          <x14:formula1>
            <xm:f>Служебный!$G$1:$G$3</xm:f>
          </x14:formula1>
          <xm:sqref>H887</xm:sqref>
        </x14:dataValidation>
        <x14:dataValidation type="list" allowBlank="1" showInputMessage="1" showErrorMessage="1">
          <x14:formula1>
            <xm:f>Служебный!$H$1:$H$3</xm:f>
          </x14:formula1>
          <xm:sqref>I887</xm:sqref>
        </x14:dataValidation>
        <x14:dataValidation type="list" allowBlank="1" showInputMessage="1" showErrorMessage="1">
          <x14:formula1>
            <xm:f>Служебный!$I$1:$I$3</xm:f>
          </x14:formula1>
          <xm:sqref>J887</xm:sqref>
        </x14:dataValidation>
        <x14:dataValidation type="list" allowBlank="1" showInputMessage="1" showErrorMessage="1">
          <x14:formula1>
            <xm:f>Служебный!$J$1:$J$3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Служебный!$L$1:$L$3</xm:f>
          </x14:formula1>
          <xm:sqref>M887</xm:sqref>
        </x14:dataValidation>
        <x14:dataValidation type="list" allowBlank="1" showInputMessage="1" showErrorMessage="1">
          <x14:formula1>
            <xm:f>Служебный!$M$1:$M$3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Классы!$A2:$A1500</xm:f>
          </x14:formula1>
          <xm:sqref>R887</xm:sqref>
        </x14:dataValidation>
        <x14:dataValidation type="list" allowBlank="1" showInputMessage="1" showErrorMessage="1">
          <x14:formula1>
            <xm:f>Служебный!$Q$1:$Q$2</xm:f>
          </x14:formula1>
          <xm:sqref>S887</xm:sqref>
        </x14:dataValidation>
        <x14:dataValidation type="list" allowBlank="1" showInputMessage="1" showErrorMessage="1">
          <x14:formula1>
            <xm:f>Служебный!$R$1:$R$5</xm:f>
          </x14:formula1>
          <xm:sqref>T887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Служебный!$B$1:$B$3</xm:f>
          </x14:formula1>
          <xm:sqref>C888</xm:sqref>
        </x14:dataValidation>
        <x14:dataValidation type="list" allowBlank="1" showInputMessage="1" showErrorMessage="1">
          <x14:formula1>
            <xm:f>Служебный!$C$1:$C$3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Служебный!$E$1:$E$3</xm:f>
          </x14:formula1>
          <xm:sqref>F888</xm:sqref>
        </x14:dataValidation>
        <x14:dataValidation type="list" allowBlank="1" showInputMessage="1" showErrorMessage="1">
          <x14:formula1>
            <xm:f>Служебный!$F$1:$F$3</xm:f>
          </x14:formula1>
          <xm:sqref>G888</xm:sqref>
        </x14:dataValidation>
        <x14:dataValidation type="list" allowBlank="1" showInputMessage="1" showErrorMessage="1">
          <x14:formula1>
            <xm:f>Служебный!$G$1:$G$3</xm:f>
          </x14:formula1>
          <xm:sqref>H888</xm:sqref>
        </x14:dataValidation>
        <x14:dataValidation type="list" allowBlank="1" showInputMessage="1" showErrorMessage="1">
          <x14:formula1>
            <xm:f>Служебный!$H$1:$H$3</xm:f>
          </x14:formula1>
          <xm:sqref>I888</xm:sqref>
        </x14:dataValidation>
        <x14:dataValidation type="list" allowBlank="1" showInputMessage="1" showErrorMessage="1">
          <x14:formula1>
            <xm:f>Служебный!$I$1:$I$3</xm:f>
          </x14:formula1>
          <xm:sqref>J888</xm:sqref>
        </x14:dataValidation>
        <x14:dataValidation type="list" allowBlank="1" showInputMessage="1" showErrorMessage="1">
          <x14:formula1>
            <xm:f>Служебный!$J$1:$J$3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Служебный!$L$1:$L$3</xm:f>
          </x14:formula1>
          <xm:sqref>M888</xm:sqref>
        </x14:dataValidation>
        <x14:dataValidation type="list" allowBlank="1" showInputMessage="1" showErrorMessage="1">
          <x14:formula1>
            <xm:f>Служебный!$M$1:$M$3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Классы!$A2:$A1500</xm:f>
          </x14:formula1>
          <xm:sqref>R888</xm:sqref>
        </x14:dataValidation>
        <x14:dataValidation type="list" allowBlank="1" showInputMessage="1" showErrorMessage="1">
          <x14:formula1>
            <xm:f>Служебный!$Q$1:$Q$2</xm:f>
          </x14:formula1>
          <xm:sqref>S888</xm:sqref>
        </x14:dataValidation>
        <x14:dataValidation type="list" allowBlank="1" showInputMessage="1" showErrorMessage="1">
          <x14:formula1>
            <xm:f>Служебный!$R$1:$R$5</xm:f>
          </x14:formula1>
          <xm:sqref>T888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Служебный!$B$1:$B$3</xm:f>
          </x14:formula1>
          <xm:sqref>C889</xm:sqref>
        </x14:dataValidation>
        <x14:dataValidation type="list" allowBlank="1" showInputMessage="1" showErrorMessage="1">
          <x14:formula1>
            <xm:f>Служебный!$C$1:$C$3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Служебный!$E$1:$E$3</xm:f>
          </x14:formula1>
          <xm:sqref>F889</xm:sqref>
        </x14:dataValidation>
        <x14:dataValidation type="list" allowBlank="1" showInputMessage="1" showErrorMessage="1">
          <x14:formula1>
            <xm:f>Служебный!$F$1:$F$3</xm:f>
          </x14:formula1>
          <xm:sqref>G889</xm:sqref>
        </x14:dataValidation>
        <x14:dataValidation type="list" allowBlank="1" showInputMessage="1" showErrorMessage="1">
          <x14:formula1>
            <xm:f>Служебный!$G$1:$G$3</xm:f>
          </x14:formula1>
          <xm:sqref>H889</xm:sqref>
        </x14:dataValidation>
        <x14:dataValidation type="list" allowBlank="1" showInputMessage="1" showErrorMessage="1">
          <x14:formula1>
            <xm:f>Служебный!$H$1:$H$3</xm:f>
          </x14:formula1>
          <xm:sqref>I889</xm:sqref>
        </x14:dataValidation>
        <x14:dataValidation type="list" allowBlank="1" showInputMessage="1" showErrorMessage="1">
          <x14:formula1>
            <xm:f>Служебный!$I$1:$I$3</xm:f>
          </x14:formula1>
          <xm:sqref>J889</xm:sqref>
        </x14:dataValidation>
        <x14:dataValidation type="list" allowBlank="1" showInputMessage="1" showErrorMessage="1">
          <x14:formula1>
            <xm:f>Служебный!$J$1:$J$3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Служебный!$L$1:$L$3</xm:f>
          </x14:formula1>
          <xm:sqref>M889</xm:sqref>
        </x14:dataValidation>
        <x14:dataValidation type="list" allowBlank="1" showInputMessage="1" showErrorMessage="1">
          <x14:formula1>
            <xm:f>Служебный!$M$1:$M$3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Классы!$A2:$A1500</xm:f>
          </x14:formula1>
          <xm:sqref>R889</xm:sqref>
        </x14:dataValidation>
        <x14:dataValidation type="list" allowBlank="1" showInputMessage="1" showErrorMessage="1">
          <x14:formula1>
            <xm:f>Служебный!$Q$1:$Q$2</xm:f>
          </x14:formula1>
          <xm:sqref>S889</xm:sqref>
        </x14:dataValidation>
        <x14:dataValidation type="list" allowBlank="1" showInputMessage="1" showErrorMessage="1">
          <x14:formula1>
            <xm:f>Служебный!$R$1:$R$5</xm:f>
          </x14:formula1>
          <xm:sqref>T889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Служебный!$B$1:$B$3</xm:f>
          </x14:formula1>
          <xm:sqref>C890</xm:sqref>
        </x14:dataValidation>
        <x14:dataValidation type="list" allowBlank="1" showInputMessage="1" showErrorMessage="1">
          <x14:formula1>
            <xm:f>Служебный!$C$1:$C$3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Служебный!$E$1:$E$3</xm:f>
          </x14:formula1>
          <xm:sqref>F890</xm:sqref>
        </x14:dataValidation>
        <x14:dataValidation type="list" allowBlank="1" showInputMessage="1" showErrorMessage="1">
          <x14:formula1>
            <xm:f>Служебный!$F$1:$F$3</xm:f>
          </x14:formula1>
          <xm:sqref>G890</xm:sqref>
        </x14:dataValidation>
        <x14:dataValidation type="list" allowBlank="1" showInputMessage="1" showErrorMessage="1">
          <x14:formula1>
            <xm:f>Служебный!$G$1:$G$3</xm:f>
          </x14:formula1>
          <xm:sqref>H890</xm:sqref>
        </x14:dataValidation>
        <x14:dataValidation type="list" allowBlank="1" showInputMessage="1" showErrorMessage="1">
          <x14:formula1>
            <xm:f>Служебный!$H$1:$H$3</xm:f>
          </x14:formula1>
          <xm:sqref>I890</xm:sqref>
        </x14:dataValidation>
        <x14:dataValidation type="list" allowBlank="1" showInputMessage="1" showErrorMessage="1">
          <x14:formula1>
            <xm:f>Служебный!$I$1:$I$3</xm:f>
          </x14:formula1>
          <xm:sqref>J890</xm:sqref>
        </x14:dataValidation>
        <x14:dataValidation type="list" allowBlank="1" showInputMessage="1" showErrorMessage="1">
          <x14:formula1>
            <xm:f>Служебный!$J$1:$J$3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Служебный!$L$1:$L$3</xm:f>
          </x14:formula1>
          <xm:sqref>M890</xm:sqref>
        </x14:dataValidation>
        <x14:dataValidation type="list" allowBlank="1" showInputMessage="1" showErrorMessage="1">
          <x14:formula1>
            <xm:f>Служебный!$M$1:$M$3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Классы!$A2:$A1500</xm:f>
          </x14:formula1>
          <xm:sqref>R890</xm:sqref>
        </x14:dataValidation>
        <x14:dataValidation type="list" allowBlank="1" showInputMessage="1" showErrorMessage="1">
          <x14:formula1>
            <xm:f>Служебный!$Q$1:$Q$2</xm:f>
          </x14:formula1>
          <xm:sqref>S890</xm:sqref>
        </x14:dataValidation>
        <x14:dataValidation type="list" allowBlank="1" showInputMessage="1" showErrorMessage="1">
          <x14:formula1>
            <xm:f>Служебный!$R$1:$R$5</xm:f>
          </x14:formula1>
          <xm:sqref>T890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Служебный!$B$1:$B$3</xm:f>
          </x14:formula1>
          <xm:sqref>C891</xm:sqref>
        </x14:dataValidation>
        <x14:dataValidation type="list" allowBlank="1" showInputMessage="1" showErrorMessage="1">
          <x14:formula1>
            <xm:f>Служебный!$C$1:$C$3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Служебный!$E$1:$E$3</xm:f>
          </x14:formula1>
          <xm:sqref>F891</xm:sqref>
        </x14:dataValidation>
        <x14:dataValidation type="list" allowBlank="1" showInputMessage="1" showErrorMessage="1">
          <x14:formula1>
            <xm:f>Служебный!$F$1:$F$3</xm:f>
          </x14:formula1>
          <xm:sqref>G891</xm:sqref>
        </x14:dataValidation>
        <x14:dataValidation type="list" allowBlank="1" showInputMessage="1" showErrorMessage="1">
          <x14:formula1>
            <xm:f>Служебный!$G$1:$G$3</xm:f>
          </x14:formula1>
          <xm:sqref>H891</xm:sqref>
        </x14:dataValidation>
        <x14:dataValidation type="list" allowBlank="1" showInputMessage="1" showErrorMessage="1">
          <x14:formula1>
            <xm:f>Служебный!$H$1:$H$3</xm:f>
          </x14:formula1>
          <xm:sqref>I891</xm:sqref>
        </x14:dataValidation>
        <x14:dataValidation type="list" allowBlank="1" showInputMessage="1" showErrorMessage="1">
          <x14:formula1>
            <xm:f>Служебный!$I$1:$I$3</xm:f>
          </x14:formula1>
          <xm:sqref>J891</xm:sqref>
        </x14:dataValidation>
        <x14:dataValidation type="list" allowBlank="1" showInputMessage="1" showErrorMessage="1">
          <x14:formula1>
            <xm:f>Служебный!$J$1:$J$3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Служебный!$L$1:$L$3</xm:f>
          </x14:formula1>
          <xm:sqref>M891</xm:sqref>
        </x14:dataValidation>
        <x14:dataValidation type="list" allowBlank="1" showInputMessage="1" showErrorMessage="1">
          <x14:formula1>
            <xm:f>Служебный!$M$1:$M$3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Классы!$A2:$A1500</xm:f>
          </x14:formula1>
          <xm:sqref>R891</xm:sqref>
        </x14:dataValidation>
        <x14:dataValidation type="list" allowBlank="1" showInputMessage="1" showErrorMessage="1">
          <x14:formula1>
            <xm:f>Служебный!$Q$1:$Q$2</xm:f>
          </x14:formula1>
          <xm:sqref>S891</xm:sqref>
        </x14:dataValidation>
        <x14:dataValidation type="list" allowBlank="1" showInputMessage="1" showErrorMessage="1">
          <x14:formula1>
            <xm:f>Служебный!$R$1:$R$5</xm:f>
          </x14:formula1>
          <xm:sqref>T891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Служебный!$B$1:$B$3</xm:f>
          </x14:formula1>
          <xm:sqref>C892</xm:sqref>
        </x14:dataValidation>
        <x14:dataValidation type="list" allowBlank="1" showInputMessage="1" showErrorMessage="1">
          <x14:formula1>
            <xm:f>Служебный!$C$1:$C$3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Служебный!$E$1:$E$3</xm:f>
          </x14:formula1>
          <xm:sqref>F892</xm:sqref>
        </x14:dataValidation>
        <x14:dataValidation type="list" allowBlank="1" showInputMessage="1" showErrorMessage="1">
          <x14:formula1>
            <xm:f>Служебный!$F$1:$F$3</xm:f>
          </x14:formula1>
          <xm:sqref>G892</xm:sqref>
        </x14:dataValidation>
        <x14:dataValidation type="list" allowBlank="1" showInputMessage="1" showErrorMessage="1">
          <x14:formula1>
            <xm:f>Служебный!$G$1:$G$3</xm:f>
          </x14:formula1>
          <xm:sqref>H892</xm:sqref>
        </x14:dataValidation>
        <x14:dataValidation type="list" allowBlank="1" showInputMessage="1" showErrorMessage="1">
          <x14:formula1>
            <xm:f>Служебный!$H$1:$H$3</xm:f>
          </x14:formula1>
          <xm:sqref>I892</xm:sqref>
        </x14:dataValidation>
        <x14:dataValidation type="list" allowBlank="1" showInputMessage="1" showErrorMessage="1">
          <x14:formula1>
            <xm:f>Служебный!$I$1:$I$3</xm:f>
          </x14:formula1>
          <xm:sqref>J892</xm:sqref>
        </x14:dataValidation>
        <x14:dataValidation type="list" allowBlank="1" showInputMessage="1" showErrorMessage="1">
          <x14:formula1>
            <xm:f>Служебный!$J$1:$J$3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Служебный!$L$1:$L$3</xm:f>
          </x14:formula1>
          <xm:sqref>M892</xm:sqref>
        </x14:dataValidation>
        <x14:dataValidation type="list" allowBlank="1" showInputMessage="1" showErrorMessage="1">
          <x14:formula1>
            <xm:f>Служебный!$M$1:$M$3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Классы!$A2:$A1500</xm:f>
          </x14:formula1>
          <xm:sqref>R892</xm:sqref>
        </x14:dataValidation>
        <x14:dataValidation type="list" allowBlank="1" showInputMessage="1" showErrorMessage="1">
          <x14:formula1>
            <xm:f>Служебный!$Q$1:$Q$2</xm:f>
          </x14:formula1>
          <xm:sqref>S892</xm:sqref>
        </x14:dataValidation>
        <x14:dataValidation type="list" allowBlank="1" showInputMessage="1" showErrorMessage="1">
          <x14:formula1>
            <xm:f>Служебный!$R$1:$R$5</xm:f>
          </x14:formula1>
          <xm:sqref>T892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Служебный!$B$1:$B$3</xm:f>
          </x14:formula1>
          <xm:sqref>C893</xm:sqref>
        </x14:dataValidation>
        <x14:dataValidation type="list" allowBlank="1" showInputMessage="1" showErrorMessage="1">
          <x14:formula1>
            <xm:f>Служебный!$C$1:$C$3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Служебный!$E$1:$E$3</xm:f>
          </x14:formula1>
          <xm:sqref>F893</xm:sqref>
        </x14:dataValidation>
        <x14:dataValidation type="list" allowBlank="1" showInputMessage="1" showErrorMessage="1">
          <x14:formula1>
            <xm:f>Служебный!$F$1:$F$3</xm:f>
          </x14:formula1>
          <xm:sqref>G893</xm:sqref>
        </x14:dataValidation>
        <x14:dataValidation type="list" allowBlank="1" showInputMessage="1" showErrorMessage="1">
          <x14:formula1>
            <xm:f>Служебный!$G$1:$G$3</xm:f>
          </x14:formula1>
          <xm:sqref>H893</xm:sqref>
        </x14:dataValidation>
        <x14:dataValidation type="list" allowBlank="1" showInputMessage="1" showErrorMessage="1">
          <x14:formula1>
            <xm:f>Служебный!$H$1:$H$3</xm:f>
          </x14:formula1>
          <xm:sqref>I893</xm:sqref>
        </x14:dataValidation>
        <x14:dataValidation type="list" allowBlank="1" showInputMessage="1" showErrorMessage="1">
          <x14:formula1>
            <xm:f>Служебный!$I$1:$I$3</xm:f>
          </x14:formula1>
          <xm:sqref>J893</xm:sqref>
        </x14:dataValidation>
        <x14:dataValidation type="list" allowBlank="1" showInputMessage="1" showErrorMessage="1">
          <x14:formula1>
            <xm:f>Служебный!$J$1:$J$3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Служебный!$L$1:$L$3</xm:f>
          </x14:formula1>
          <xm:sqref>M893</xm:sqref>
        </x14:dataValidation>
        <x14:dataValidation type="list" allowBlank="1" showInputMessage="1" showErrorMessage="1">
          <x14:formula1>
            <xm:f>Служебный!$M$1:$M$3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Классы!$A2:$A1500</xm:f>
          </x14:formula1>
          <xm:sqref>R893</xm:sqref>
        </x14:dataValidation>
        <x14:dataValidation type="list" allowBlank="1" showInputMessage="1" showErrorMessage="1">
          <x14:formula1>
            <xm:f>Служебный!$Q$1:$Q$2</xm:f>
          </x14:formula1>
          <xm:sqref>S893</xm:sqref>
        </x14:dataValidation>
        <x14:dataValidation type="list" allowBlank="1" showInputMessage="1" showErrorMessage="1">
          <x14:formula1>
            <xm:f>Служебный!$R$1:$R$5</xm:f>
          </x14:formula1>
          <xm:sqref>T893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Служебный!$B$1:$B$3</xm:f>
          </x14:formula1>
          <xm:sqref>C894</xm:sqref>
        </x14:dataValidation>
        <x14:dataValidation type="list" allowBlank="1" showInputMessage="1" showErrorMessage="1">
          <x14:formula1>
            <xm:f>Служебный!$C$1:$C$3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Служебный!$E$1:$E$3</xm:f>
          </x14:formula1>
          <xm:sqref>F894</xm:sqref>
        </x14:dataValidation>
        <x14:dataValidation type="list" allowBlank="1" showInputMessage="1" showErrorMessage="1">
          <x14:formula1>
            <xm:f>Служебный!$F$1:$F$3</xm:f>
          </x14:formula1>
          <xm:sqref>G894</xm:sqref>
        </x14:dataValidation>
        <x14:dataValidation type="list" allowBlank="1" showInputMessage="1" showErrorMessage="1">
          <x14:formula1>
            <xm:f>Служебный!$G$1:$G$3</xm:f>
          </x14:formula1>
          <xm:sqref>H894</xm:sqref>
        </x14:dataValidation>
        <x14:dataValidation type="list" allowBlank="1" showInputMessage="1" showErrorMessage="1">
          <x14:formula1>
            <xm:f>Служебный!$H$1:$H$3</xm:f>
          </x14:formula1>
          <xm:sqref>I894</xm:sqref>
        </x14:dataValidation>
        <x14:dataValidation type="list" allowBlank="1" showInputMessage="1" showErrorMessage="1">
          <x14:formula1>
            <xm:f>Служебный!$I$1:$I$3</xm:f>
          </x14:formula1>
          <xm:sqref>J894</xm:sqref>
        </x14:dataValidation>
        <x14:dataValidation type="list" allowBlank="1" showInputMessage="1" showErrorMessage="1">
          <x14:formula1>
            <xm:f>Служебный!$J$1:$J$3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Служебный!$L$1:$L$3</xm:f>
          </x14:formula1>
          <xm:sqref>M894</xm:sqref>
        </x14:dataValidation>
        <x14:dataValidation type="list" allowBlank="1" showInputMessage="1" showErrorMessage="1">
          <x14:formula1>
            <xm:f>Служебный!$M$1:$M$3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Классы!$A2:$A1500</xm:f>
          </x14:formula1>
          <xm:sqref>R894</xm:sqref>
        </x14:dataValidation>
        <x14:dataValidation type="list" allowBlank="1" showInputMessage="1" showErrorMessage="1">
          <x14:formula1>
            <xm:f>Служебный!$Q$1:$Q$2</xm:f>
          </x14:formula1>
          <xm:sqref>S894</xm:sqref>
        </x14:dataValidation>
        <x14:dataValidation type="list" allowBlank="1" showInputMessage="1" showErrorMessage="1">
          <x14:formula1>
            <xm:f>Служебный!$R$1:$R$5</xm:f>
          </x14:formula1>
          <xm:sqref>T894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Служебный!$B$1:$B$3</xm:f>
          </x14:formula1>
          <xm:sqref>C895</xm:sqref>
        </x14:dataValidation>
        <x14:dataValidation type="list" allowBlank="1" showInputMessage="1" showErrorMessage="1">
          <x14:formula1>
            <xm:f>Служебный!$C$1:$C$3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Служебный!$E$1:$E$3</xm:f>
          </x14:formula1>
          <xm:sqref>F895</xm:sqref>
        </x14:dataValidation>
        <x14:dataValidation type="list" allowBlank="1" showInputMessage="1" showErrorMessage="1">
          <x14:formula1>
            <xm:f>Служебный!$F$1:$F$3</xm:f>
          </x14:formula1>
          <xm:sqref>G895</xm:sqref>
        </x14:dataValidation>
        <x14:dataValidation type="list" allowBlank="1" showInputMessage="1" showErrorMessage="1">
          <x14:formula1>
            <xm:f>Служебный!$G$1:$G$3</xm:f>
          </x14:formula1>
          <xm:sqref>H895</xm:sqref>
        </x14:dataValidation>
        <x14:dataValidation type="list" allowBlank="1" showInputMessage="1" showErrorMessage="1">
          <x14:formula1>
            <xm:f>Служебный!$H$1:$H$3</xm:f>
          </x14:formula1>
          <xm:sqref>I895</xm:sqref>
        </x14:dataValidation>
        <x14:dataValidation type="list" allowBlank="1" showInputMessage="1" showErrorMessage="1">
          <x14:formula1>
            <xm:f>Служебный!$I$1:$I$3</xm:f>
          </x14:formula1>
          <xm:sqref>J895</xm:sqref>
        </x14:dataValidation>
        <x14:dataValidation type="list" allowBlank="1" showInputMessage="1" showErrorMessage="1">
          <x14:formula1>
            <xm:f>Служебный!$J$1:$J$3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Служебный!$L$1:$L$3</xm:f>
          </x14:formula1>
          <xm:sqref>M895</xm:sqref>
        </x14:dataValidation>
        <x14:dataValidation type="list" allowBlank="1" showInputMessage="1" showErrorMessage="1">
          <x14:formula1>
            <xm:f>Служебный!$M$1:$M$3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Классы!$A2:$A1500</xm:f>
          </x14:formula1>
          <xm:sqref>R895</xm:sqref>
        </x14:dataValidation>
        <x14:dataValidation type="list" allowBlank="1" showInputMessage="1" showErrorMessage="1">
          <x14:formula1>
            <xm:f>Служебный!$Q$1:$Q$2</xm:f>
          </x14:formula1>
          <xm:sqref>S895</xm:sqref>
        </x14:dataValidation>
        <x14:dataValidation type="list" allowBlank="1" showInputMessage="1" showErrorMessage="1">
          <x14:formula1>
            <xm:f>Служебный!$R$1:$R$5</xm:f>
          </x14:formula1>
          <xm:sqref>T895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Служебный!$B$1:$B$3</xm:f>
          </x14:formula1>
          <xm:sqref>C896</xm:sqref>
        </x14:dataValidation>
        <x14:dataValidation type="list" allowBlank="1" showInputMessage="1" showErrorMessage="1">
          <x14:formula1>
            <xm:f>Служебный!$C$1:$C$3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Служебный!$E$1:$E$3</xm:f>
          </x14:formula1>
          <xm:sqref>F896</xm:sqref>
        </x14:dataValidation>
        <x14:dataValidation type="list" allowBlank="1" showInputMessage="1" showErrorMessage="1">
          <x14:formula1>
            <xm:f>Служебный!$F$1:$F$3</xm:f>
          </x14:formula1>
          <xm:sqref>G896</xm:sqref>
        </x14:dataValidation>
        <x14:dataValidation type="list" allowBlank="1" showInputMessage="1" showErrorMessage="1">
          <x14:formula1>
            <xm:f>Служебный!$G$1:$G$3</xm:f>
          </x14:formula1>
          <xm:sqref>H896</xm:sqref>
        </x14:dataValidation>
        <x14:dataValidation type="list" allowBlank="1" showInputMessage="1" showErrorMessage="1">
          <x14:formula1>
            <xm:f>Служебный!$H$1:$H$3</xm:f>
          </x14:formula1>
          <xm:sqref>I896</xm:sqref>
        </x14:dataValidation>
        <x14:dataValidation type="list" allowBlank="1" showInputMessage="1" showErrorMessage="1">
          <x14:formula1>
            <xm:f>Служебный!$I$1:$I$3</xm:f>
          </x14:formula1>
          <xm:sqref>J896</xm:sqref>
        </x14:dataValidation>
        <x14:dataValidation type="list" allowBlank="1" showInputMessage="1" showErrorMessage="1">
          <x14:formula1>
            <xm:f>Служебный!$J$1:$J$3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Служебный!$L$1:$L$3</xm:f>
          </x14:formula1>
          <xm:sqref>M896</xm:sqref>
        </x14:dataValidation>
        <x14:dataValidation type="list" allowBlank="1" showInputMessage="1" showErrorMessage="1">
          <x14:formula1>
            <xm:f>Служебный!$M$1:$M$3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Классы!$A2:$A1500</xm:f>
          </x14:formula1>
          <xm:sqref>R896</xm:sqref>
        </x14:dataValidation>
        <x14:dataValidation type="list" allowBlank="1" showInputMessage="1" showErrorMessage="1">
          <x14:formula1>
            <xm:f>Служебный!$Q$1:$Q$2</xm:f>
          </x14:formula1>
          <xm:sqref>S896</xm:sqref>
        </x14:dataValidation>
        <x14:dataValidation type="list" allowBlank="1" showInputMessage="1" showErrorMessage="1">
          <x14:formula1>
            <xm:f>Служебный!$R$1:$R$5</xm:f>
          </x14:formula1>
          <xm:sqref>T896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Служебный!$B$1:$B$3</xm:f>
          </x14:formula1>
          <xm:sqref>C897</xm:sqref>
        </x14:dataValidation>
        <x14:dataValidation type="list" allowBlank="1" showInputMessage="1" showErrorMessage="1">
          <x14:formula1>
            <xm:f>Служебный!$C$1:$C$3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Служебный!$E$1:$E$3</xm:f>
          </x14:formula1>
          <xm:sqref>F897</xm:sqref>
        </x14:dataValidation>
        <x14:dataValidation type="list" allowBlank="1" showInputMessage="1" showErrorMessage="1">
          <x14:formula1>
            <xm:f>Служебный!$F$1:$F$3</xm:f>
          </x14:formula1>
          <xm:sqref>G897</xm:sqref>
        </x14:dataValidation>
        <x14:dataValidation type="list" allowBlank="1" showInputMessage="1" showErrorMessage="1">
          <x14:formula1>
            <xm:f>Служебный!$G$1:$G$3</xm:f>
          </x14:formula1>
          <xm:sqref>H897</xm:sqref>
        </x14:dataValidation>
        <x14:dataValidation type="list" allowBlank="1" showInputMessage="1" showErrorMessage="1">
          <x14:formula1>
            <xm:f>Служебный!$H$1:$H$3</xm:f>
          </x14:formula1>
          <xm:sqref>I897</xm:sqref>
        </x14:dataValidation>
        <x14:dataValidation type="list" allowBlank="1" showInputMessage="1" showErrorMessage="1">
          <x14:formula1>
            <xm:f>Служебный!$I$1:$I$3</xm:f>
          </x14:formula1>
          <xm:sqref>J897</xm:sqref>
        </x14:dataValidation>
        <x14:dataValidation type="list" allowBlank="1" showInputMessage="1" showErrorMessage="1">
          <x14:formula1>
            <xm:f>Служебный!$J$1:$J$3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Служебный!$L$1:$L$3</xm:f>
          </x14:formula1>
          <xm:sqref>M897</xm:sqref>
        </x14:dataValidation>
        <x14:dataValidation type="list" allowBlank="1" showInputMessage="1" showErrorMessage="1">
          <x14:formula1>
            <xm:f>Служебный!$M$1:$M$3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Классы!$A2:$A1500</xm:f>
          </x14:formula1>
          <xm:sqref>R897</xm:sqref>
        </x14:dataValidation>
        <x14:dataValidation type="list" allowBlank="1" showInputMessage="1" showErrorMessage="1">
          <x14:formula1>
            <xm:f>Служебный!$Q$1:$Q$2</xm:f>
          </x14:formula1>
          <xm:sqref>S897</xm:sqref>
        </x14:dataValidation>
        <x14:dataValidation type="list" allowBlank="1" showInputMessage="1" showErrorMessage="1">
          <x14:formula1>
            <xm:f>Служебный!$R$1:$R$5</xm:f>
          </x14:formula1>
          <xm:sqref>T897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Служебный!$B$1:$B$3</xm:f>
          </x14:formula1>
          <xm:sqref>C898</xm:sqref>
        </x14:dataValidation>
        <x14:dataValidation type="list" allowBlank="1" showInputMessage="1" showErrorMessage="1">
          <x14:formula1>
            <xm:f>Служебный!$C$1:$C$3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Служебный!$E$1:$E$3</xm:f>
          </x14:formula1>
          <xm:sqref>F898</xm:sqref>
        </x14:dataValidation>
        <x14:dataValidation type="list" allowBlank="1" showInputMessage="1" showErrorMessage="1">
          <x14:formula1>
            <xm:f>Служебный!$F$1:$F$3</xm:f>
          </x14:formula1>
          <xm:sqref>G898</xm:sqref>
        </x14:dataValidation>
        <x14:dataValidation type="list" allowBlank="1" showInputMessage="1" showErrorMessage="1">
          <x14:formula1>
            <xm:f>Служебный!$G$1:$G$3</xm:f>
          </x14:formula1>
          <xm:sqref>H898</xm:sqref>
        </x14:dataValidation>
        <x14:dataValidation type="list" allowBlank="1" showInputMessage="1" showErrorMessage="1">
          <x14:formula1>
            <xm:f>Служебный!$H$1:$H$3</xm:f>
          </x14:formula1>
          <xm:sqref>I898</xm:sqref>
        </x14:dataValidation>
        <x14:dataValidation type="list" allowBlank="1" showInputMessage="1" showErrorMessage="1">
          <x14:formula1>
            <xm:f>Служебный!$I$1:$I$3</xm:f>
          </x14:formula1>
          <xm:sqref>J898</xm:sqref>
        </x14:dataValidation>
        <x14:dataValidation type="list" allowBlank="1" showInputMessage="1" showErrorMessage="1">
          <x14:formula1>
            <xm:f>Служебный!$J$1:$J$3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Служебный!$L$1:$L$3</xm:f>
          </x14:formula1>
          <xm:sqref>M898</xm:sqref>
        </x14:dataValidation>
        <x14:dataValidation type="list" allowBlank="1" showInputMessage="1" showErrorMessage="1">
          <x14:formula1>
            <xm:f>Служебный!$M$1:$M$3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Классы!$A2:$A1500</xm:f>
          </x14:formula1>
          <xm:sqref>R898</xm:sqref>
        </x14:dataValidation>
        <x14:dataValidation type="list" allowBlank="1" showInputMessage="1" showErrorMessage="1">
          <x14:formula1>
            <xm:f>Служебный!$Q$1:$Q$2</xm:f>
          </x14:formula1>
          <xm:sqref>S898</xm:sqref>
        </x14:dataValidation>
        <x14:dataValidation type="list" allowBlank="1" showInputMessage="1" showErrorMessage="1">
          <x14:formula1>
            <xm:f>Служебный!$R$1:$R$5</xm:f>
          </x14:formula1>
          <xm:sqref>T898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Служебный!$B$1:$B$3</xm:f>
          </x14:formula1>
          <xm:sqref>C899</xm:sqref>
        </x14:dataValidation>
        <x14:dataValidation type="list" allowBlank="1" showInputMessage="1" showErrorMessage="1">
          <x14:formula1>
            <xm:f>Служебный!$C$1:$C$3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Служебный!$E$1:$E$3</xm:f>
          </x14:formula1>
          <xm:sqref>F899</xm:sqref>
        </x14:dataValidation>
        <x14:dataValidation type="list" allowBlank="1" showInputMessage="1" showErrorMessage="1">
          <x14:formula1>
            <xm:f>Служебный!$F$1:$F$3</xm:f>
          </x14:formula1>
          <xm:sqref>G899</xm:sqref>
        </x14:dataValidation>
        <x14:dataValidation type="list" allowBlank="1" showInputMessage="1" showErrorMessage="1">
          <x14:formula1>
            <xm:f>Служебный!$G$1:$G$3</xm:f>
          </x14:formula1>
          <xm:sqref>H899</xm:sqref>
        </x14:dataValidation>
        <x14:dataValidation type="list" allowBlank="1" showInputMessage="1" showErrorMessage="1">
          <x14:formula1>
            <xm:f>Служебный!$H$1:$H$3</xm:f>
          </x14:formula1>
          <xm:sqref>I899</xm:sqref>
        </x14:dataValidation>
        <x14:dataValidation type="list" allowBlank="1" showInputMessage="1" showErrorMessage="1">
          <x14:formula1>
            <xm:f>Служебный!$I$1:$I$3</xm:f>
          </x14:formula1>
          <xm:sqref>J899</xm:sqref>
        </x14:dataValidation>
        <x14:dataValidation type="list" allowBlank="1" showInputMessage="1" showErrorMessage="1">
          <x14:formula1>
            <xm:f>Служебный!$J$1:$J$3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Служебный!$L$1:$L$3</xm:f>
          </x14:formula1>
          <xm:sqref>M899</xm:sqref>
        </x14:dataValidation>
        <x14:dataValidation type="list" allowBlank="1" showInputMessage="1" showErrorMessage="1">
          <x14:formula1>
            <xm:f>Служебный!$M$1:$M$3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Классы!$A2:$A1500</xm:f>
          </x14:formula1>
          <xm:sqref>R899</xm:sqref>
        </x14:dataValidation>
        <x14:dataValidation type="list" allowBlank="1" showInputMessage="1" showErrorMessage="1">
          <x14:formula1>
            <xm:f>Служебный!$Q$1:$Q$2</xm:f>
          </x14:formula1>
          <xm:sqref>S899</xm:sqref>
        </x14:dataValidation>
        <x14:dataValidation type="list" allowBlank="1" showInputMessage="1" showErrorMessage="1">
          <x14:formula1>
            <xm:f>Служебный!$R$1:$R$5</xm:f>
          </x14:formula1>
          <xm:sqref>T899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Служебный!$B$1:$B$3</xm:f>
          </x14:formula1>
          <xm:sqref>C900</xm:sqref>
        </x14:dataValidation>
        <x14:dataValidation type="list" allowBlank="1" showInputMessage="1" showErrorMessage="1">
          <x14:formula1>
            <xm:f>Служебный!$C$1:$C$3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Служебный!$E$1:$E$3</xm:f>
          </x14:formula1>
          <xm:sqref>F900</xm:sqref>
        </x14:dataValidation>
        <x14:dataValidation type="list" allowBlank="1" showInputMessage="1" showErrorMessage="1">
          <x14:formula1>
            <xm:f>Служебный!$F$1:$F$3</xm:f>
          </x14:formula1>
          <xm:sqref>G900</xm:sqref>
        </x14:dataValidation>
        <x14:dataValidation type="list" allowBlank="1" showInputMessage="1" showErrorMessage="1">
          <x14:formula1>
            <xm:f>Служебный!$G$1:$G$3</xm:f>
          </x14:formula1>
          <xm:sqref>H900</xm:sqref>
        </x14:dataValidation>
        <x14:dataValidation type="list" allowBlank="1" showInputMessage="1" showErrorMessage="1">
          <x14:formula1>
            <xm:f>Служебный!$H$1:$H$3</xm:f>
          </x14:formula1>
          <xm:sqref>I900</xm:sqref>
        </x14:dataValidation>
        <x14:dataValidation type="list" allowBlank="1" showInputMessage="1" showErrorMessage="1">
          <x14:formula1>
            <xm:f>Служебный!$I$1:$I$3</xm:f>
          </x14:formula1>
          <xm:sqref>J900</xm:sqref>
        </x14:dataValidation>
        <x14:dataValidation type="list" allowBlank="1" showInputMessage="1" showErrorMessage="1">
          <x14:formula1>
            <xm:f>Служебный!$J$1:$J$3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Служебный!$L$1:$L$3</xm:f>
          </x14:formula1>
          <xm:sqref>M900</xm:sqref>
        </x14:dataValidation>
        <x14:dataValidation type="list" allowBlank="1" showInputMessage="1" showErrorMessage="1">
          <x14:formula1>
            <xm:f>Служебный!$M$1:$M$3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Классы!$A2:$A1500</xm:f>
          </x14:formula1>
          <xm:sqref>R900</xm:sqref>
        </x14:dataValidation>
        <x14:dataValidation type="list" allowBlank="1" showInputMessage="1" showErrorMessage="1">
          <x14:formula1>
            <xm:f>Служебный!$Q$1:$Q$2</xm:f>
          </x14:formula1>
          <xm:sqref>S900</xm:sqref>
        </x14:dataValidation>
        <x14:dataValidation type="list" allowBlank="1" showInputMessage="1" showErrorMessage="1">
          <x14:formula1>
            <xm:f>Служебный!$R$1:$R$5</xm:f>
          </x14:formula1>
          <xm:sqref>T900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Служебный!$B$1:$B$3</xm:f>
          </x14:formula1>
          <xm:sqref>C901</xm:sqref>
        </x14:dataValidation>
        <x14:dataValidation type="list" allowBlank="1" showInputMessage="1" showErrorMessage="1">
          <x14:formula1>
            <xm:f>Служебный!$C$1:$C$3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Служебный!$E$1:$E$3</xm:f>
          </x14:formula1>
          <xm:sqref>F901</xm:sqref>
        </x14:dataValidation>
        <x14:dataValidation type="list" allowBlank="1" showInputMessage="1" showErrorMessage="1">
          <x14:formula1>
            <xm:f>Служебный!$F$1:$F$3</xm:f>
          </x14:formula1>
          <xm:sqref>G901</xm:sqref>
        </x14:dataValidation>
        <x14:dataValidation type="list" allowBlank="1" showInputMessage="1" showErrorMessage="1">
          <x14:formula1>
            <xm:f>Служебный!$G$1:$G$3</xm:f>
          </x14:formula1>
          <xm:sqref>H901</xm:sqref>
        </x14:dataValidation>
        <x14:dataValidation type="list" allowBlank="1" showInputMessage="1" showErrorMessage="1">
          <x14:formula1>
            <xm:f>Служебный!$H$1:$H$3</xm:f>
          </x14:formula1>
          <xm:sqref>I901</xm:sqref>
        </x14:dataValidation>
        <x14:dataValidation type="list" allowBlank="1" showInputMessage="1" showErrorMessage="1">
          <x14:formula1>
            <xm:f>Служебный!$I$1:$I$3</xm:f>
          </x14:formula1>
          <xm:sqref>J901</xm:sqref>
        </x14:dataValidation>
        <x14:dataValidation type="list" allowBlank="1" showInputMessage="1" showErrorMessage="1">
          <x14:formula1>
            <xm:f>Служебный!$J$1:$J$3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Служебный!$L$1:$L$3</xm:f>
          </x14:formula1>
          <xm:sqref>M901</xm:sqref>
        </x14:dataValidation>
        <x14:dataValidation type="list" allowBlank="1" showInputMessage="1" showErrorMessage="1">
          <x14:formula1>
            <xm:f>Служебный!$M$1:$M$3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Классы!$A2:$A1500</xm:f>
          </x14:formula1>
          <xm:sqref>R901</xm:sqref>
        </x14:dataValidation>
        <x14:dataValidation type="list" allowBlank="1" showInputMessage="1" showErrorMessage="1">
          <x14:formula1>
            <xm:f>Служебный!$Q$1:$Q$2</xm:f>
          </x14:formula1>
          <xm:sqref>S901</xm:sqref>
        </x14:dataValidation>
        <x14:dataValidation type="list" allowBlank="1" showInputMessage="1" showErrorMessage="1">
          <x14:formula1>
            <xm:f>Служебный!$R$1:$R$5</xm:f>
          </x14:formula1>
          <xm:sqref>T901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Служебный!$B$1:$B$3</xm:f>
          </x14:formula1>
          <xm:sqref>C902</xm:sqref>
        </x14:dataValidation>
        <x14:dataValidation type="list" allowBlank="1" showInputMessage="1" showErrorMessage="1">
          <x14:formula1>
            <xm:f>Служебный!$C$1:$C$3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Служебный!$E$1:$E$3</xm:f>
          </x14:formula1>
          <xm:sqref>F902</xm:sqref>
        </x14:dataValidation>
        <x14:dataValidation type="list" allowBlank="1" showInputMessage="1" showErrorMessage="1">
          <x14:formula1>
            <xm:f>Служебный!$F$1:$F$3</xm:f>
          </x14:formula1>
          <xm:sqref>G902</xm:sqref>
        </x14:dataValidation>
        <x14:dataValidation type="list" allowBlank="1" showInputMessage="1" showErrorMessage="1">
          <x14:formula1>
            <xm:f>Служебный!$G$1:$G$3</xm:f>
          </x14:formula1>
          <xm:sqref>H902</xm:sqref>
        </x14:dataValidation>
        <x14:dataValidation type="list" allowBlank="1" showInputMessage="1" showErrorMessage="1">
          <x14:formula1>
            <xm:f>Служебный!$H$1:$H$3</xm:f>
          </x14:formula1>
          <xm:sqref>I902</xm:sqref>
        </x14:dataValidation>
        <x14:dataValidation type="list" allowBlank="1" showInputMessage="1" showErrorMessage="1">
          <x14:formula1>
            <xm:f>Служебный!$I$1:$I$3</xm:f>
          </x14:formula1>
          <xm:sqref>J902</xm:sqref>
        </x14:dataValidation>
        <x14:dataValidation type="list" allowBlank="1" showInputMessage="1" showErrorMessage="1">
          <x14:formula1>
            <xm:f>Служебный!$J$1:$J$3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Служебный!$L$1:$L$3</xm:f>
          </x14:formula1>
          <xm:sqref>M902</xm:sqref>
        </x14:dataValidation>
        <x14:dataValidation type="list" allowBlank="1" showInputMessage="1" showErrorMessage="1">
          <x14:formula1>
            <xm:f>Служебный!$M$1:$M$3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Классы!$A2:$A1500</xm:f>
          </x14:formula1>
          <xm:sqref>R902</xm:sqref>
        </x14:dataValidation>
        <x14:dataValidation type="list" allowBlank="1" showInputMessage="1" showErrorMessage="1">
          <x14:formula1>
            <xm:f>Служебный!$Q$1:$Q$2</xm:f>
          </x14:formula1>
          <xm:sqref>S902</xm:sqref>
        </x14:dataValidation>
        <x14:dataValidation type="list" allowBlank="1" showInputMessage="1" showErrorMessage="1">
          <x14:formula1>
            <xm:f>Служебный!$R$1:$R$5</xm:f>
          </x14:formula1>
          <xm:sqref>T902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Служебный!$B$1:$B$3</xm:f>
          </x14:formula1>
          <xm:sqref>C903</xm:sqref>
        </x14:dataValidation>
        <x14:dataValidation type="list" allowBlank="1" showInputMessage="1" showErrorMessage="1">
          <x14:formula1>
            <xm:f>Служебный!$C$1:$C$3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Служебный!$E$1:$E$3</xm:f>
          </x14:formula1>
          <xm:sqref>F903</xm:sqref>
        </x14:dataValidation>
        <x14:dataValidation type="list" allowBlank="1" showInputMessage="1" showErrorMessage="1">
          <x14:formula1>
            <xm:f>Служебный!$F$1:$F$3</xm:f>
          </x14:formula1>
          <xm:sqref>G903</xm:sqref>
        </x14:dataValidation>
        <x14:dataValidation type="list" allowBlank="1" showInputMessage="1" showErrorMessage="1">
          <x14:formula1>
            <xm:f>Служебный!$G$1:$G$3</xm:f>
          </x14:formula1>
          <xm:sqref>H903</xm:sqref>
        </x14:dataValidation>
        <x14:dataValidation type="list" allowBlank="1" showInputMessage="1" showErrorMessage="1">
          <x14:formula1>
            <xm:f>Служебный!$H$1:$H$3</xm:f>
          </x14:formula1>
          <xm:sqref>I903</xm:sqref>
        </x14:dataValidation>
        <x14:dataValidation type="list" allowBlank="1" showInputMessage="1" showErrorMessage="1">
          <x14:formula1>
            <xm:f>Служебный!$I$1:$I$3</xm:f>
          </x14:formula1>
          <xm:sqref>J903</xm:sqref>
        </x14:dataValidation>
        <x14:dataValidation type="list" allowBlank="1" showInputMessage="1" showErrorMessage="1">
          <x14:formula1>
            <xm:f>Служебный!$J$1:$J$3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Служебный!$L$1:$L$3</xm:f>
          </x14:formula1>
          <xm:sqref>M903</xm:sqref>
        </x14:dataValidation>
        <x14:dataValidation type="list" allowBlank="1" showInputMessage="1" showErrorMessage="1">
          <x14:formula1>
            <xm:f>Служебный!$M$1:$M$3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Классы!$A2:$A1500</xm:f>
          </x14:formula1>
          <xm:sqref>R903</xm:sqref>
        </x14:dataValidation>
        <x14:dataValidation type="list" allowBlank="1" showInputMessage="1" showErrorMessage="1">
          <x14:formula1>
            <xm:f>Служебный!$Q$1:$Q$2</xm:f>
          </x14:formula1>
          <xm:sqref>S903</xm:sqref>
        </x14:dataValidation>
        <x14:dataValidation type="list" allowBlank="1" showInputMessage="1" showErrorMessage="1">
          <x14:formula1>
            <xm:f>Служебный!$R$1:$R$5</xm:f>
          </x14:formula1>
          <xm:sqref>T903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Служебный!$B$1:$B$3</xm:f>
          </x14:formula1>
          <xm:sqref>C904</xm:sqref>
        </x14:dataValidation>
        <x14:dataValidation type="list" allowBlank="1" showInputMessage="1" showErrorMessage="1">
          <x14:formula1>
            <xm:f>Служебный!$C$1:$C$3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Служебный!$E$1:$E$3</xm:f>
          </x14:formula1>
          <xm:sqref>F904</xm:sqref>
        </x14:dataValidation>
        <x14:dataValidation type="list" allowBlank="1" showInputMessage="1" showErrorMessage="1">
          <x14:formula1>
            <xm:f>Служебный!$F$1:$F$3</xm:f>
          </x14:formula1>
          <xm:sqref>G904</xm:sqref>
        </x14:dataValidation>
        <x14:dataValidation type="list" allowBlank="1" showInputMessage="1" showErrorMessage="1">
          <x14:formula1>
            <xm:f>Служебный!$G$1:$G$3</xm:f>
          </x14:formula1>
          <xm:sqref>H904</xm:sqref>
        </x14:dataValidation>
        <x14:dataValidation type="list" allowBlank="1" showInputMessage="1" showErrorMessage="1">
          <x14:formula1>
            <xm:f>Служебный!$H$1:$H$3</xm:f>
          </x14:formula1>
          <xm:sqref>I904</xm:sqref>
        </x14:dataValidation>
        <x14:dataValidation type="list" allowBlank="1" showInputMessage="1" showErrorMessage="1">
          <x14:formula1>
            <xm:f>Служебный!$I$1:$I$3</xm:f>
          </x14:formula1>
          <xm:sqref>J904</xm:sqref>
        </x14:dataValidation>
        <x14:dataValidation type="list" allowBlank="1" showInputMessage="1" showErrorMessage="1">
          <x14:formula1>
            <xm:f>Служебный!$J$1:$J$3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Служебный!$L$1:$L$3</xm:f>
          </x14:formula1>
          <xm:sqref>M904</xm:sqref>
        </x14:dataValidation>
        <x14:dataValidation type="list" allowBlank="1" showInputMessage="1" showErrorMessage="1">
          <x14:formula1>
            <xm:f>Служебный!$M$1:$M$3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Классы!$A2:$A1500</xm:f>
          </x14:formula1>
          <xm:sqref>R904</xm:sqref>
        </x14:dataValidation>
        <x14:dataValidation type="list" allowBlank="1" showInputMessage="1" showErrorMessage="1">
          <x14:formula1>
            <xm:f>Служебный!$Q$1:$Q$2</xm:f>
          </x14:formula1>
          <xm:sqref>S904</xm:sqref>
        </x14:dataValidation>
        <x14:dataValidation type="list" allowBlank="1" showInputMessage="1" showErrorMessage="1">
          <x14:formula1>
            <xm:f>Служебный!$R$1:$R$5</xm:f>
          </x14:formula1>
          <xm:sqref>T904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Служебный!$B$1:$B$3</xm:f>
          </x14:formula1>
          <xm:sqref>C905</xm:sqref>
        </x14:dataValidation>
        <x14:dataValidation type="list" allowBlank="1" showInputMessage="1" showErrorMessage="1">
          <x14:formula1>
            <xm:f>Служебный!$C$1:$C$3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Служебный!$E$1:$E$3</xm:f>
          </x14:formula1>
          <xm:sqref>F905</xm:sqref>
        </x14:dataValidation>
        <x14:dataValidation type="list" allowBlank="1" showInputMessage="1" showErrorMessage="1">
          <x14:formula1>
            <xm:f>Служебный!$F$1:$F$3</xm:f>
          </x14:formula1>
          <xm:sqref>G905</xm:sqref>
        </x14:dataValidation>
        <x14:dataValidation type="list" allowBlank="1" showInputMessage="1" showErrorMessage="1">
          <x14:formula1>
            <xm:f>Служебный!$G$1:$G$3</xm:f>
          </x14:formula1>
          <xm:sqref>H905</xm:sqref>
        </x14:dataValidation>
        <x14:dataValidation type="list" allowBlank="1" showInputMessage="1" showErrorMessage="1">
          <x14:formula1>
            <xm:f>Служебный!$H$1:$H$3</xm:f>
          </x14:formula1>
          <xm:sqref>I905</xm:sqref>
        </x14:dataValidation>
        <x14:dataValidation type="list" allowBlank="1" showInputMessage="1" showErrorMessage="1">
          <x14:formula1>
            <xm:f>Служебный!$I$1:$I$3</xm:f>
          </x14:formula1>
          <xm:sqref>J905</xm:sqref>
        </x14:dataValidation>
        <x14:dataValidation type="list" allowBlank="1" showInputMessage="1" showErrorMessage="1">
          <x14:formula1>
            <xm:f>Служебный!$J$1:$J$3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Служебный!$L$1:$L$3</xm:f>
          </x14:formula1>
          <xm:sqref>M905</xm:sqref>
        </x14:dataValidation>
        <x14:dataValidation type="list" allowBlank="1" showInputMessage="1" showErrorMessage="1">
          <x14:formula1>
            <xm:f>Служебный!$M$1:$M$3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Классы!$A2:$A1500</xm:f>
          </x14:formula1>
          <xm:sqref>R905</xm:sqref>
        </x14:dataValidation>
        <x14:dataValidation type="list" allowBlank="1" showInputMessage="1" showErrorMessage="1">
          <x14:formula1>
            <xm:f>Служебный!$Q$1:$Q$2</xm:f>
          </x14:formula1>
          <xm:sqref>S905</xm:sqref>
        </x14:dataValidation>
        <x14:dataValidation type="list" allowBlank="1" showInputMessage="1" showErrorMessage="1">
          <x14:formula1>
            <xm:f>Служебный!$R$1:$R$5</xm:f>
          </x14:formula1>
          <xm:sqref>T905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Служебный!$B$1:$B$3</xm:f>
          </x14:formula1>
          <xm:sqref>C906</xm:sqref>
        </x14:dataValidation>
        <x14:dataValidation type="list" allowBlank="1" showInputMessage="1" showErrorMessage="1">
          <x14:formula1>
            <xm:f>Служебный!$C$1:$C$3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Служебный!$E$1:$E$3</xm:f>
          </x14:formula1>
          <xm:sqref>F906</xm:sqref>
        </x14:dataValidation>
        <x14:dataValidation type="list" allowBlank="1" showInputMessage="1" showErrorMessage="1">
          <x14:formula1>
            <xm:f>Служебный!$F$1:$F$3</xm:f>
          </x14:formula1>
          <xm:sqref>G906</xm:sqref>
        </x14:dataValidation>
        <x14:dataValidation type="list" allowBlank="1" showInputMessage="1" showErrorMessage="1">
          <x14:formula1>
            <xm:f>Служебный!$G$1:$G$3</xm:f>
          </x14:formula1>
          <xm:sqref>H906</xm:sqref>
        </x14:dataValidation>
        <x14:dataValidation type="list" allowBlank="1" showInputMessage="1" showErrorMessage="1">
          <x14:formula1>
            <xm:f>Служебный!$H$1:$H$3</xm:f>
          </x14:formula1>
          <xm:sqref>I906</xm:sqref>
        </x14:dataValidation>
        <x14:dataValidation type="list" allowBlank="1" showInputMessage="1" showErrorMessage="1">
          <x14:formula1>
            <xm:f>Служебный!$I$1:$I$3</xm:f>
          </x14:formula1>
          <xm:sqref>J906</xm:sqref>
        </x14:dataValidation>
        <x14:dataValidation type="list" allowBlank="1" showInputMessage="1" showErrorMessage="1">
          <x14:formula1>
            <xm:f>Служебный!$J$1:$J$3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Служебный!$L$1:$L$3</xm:f>
          </x14:formula1>
          <xm:sqref>M906</xm:sqref>
        </x14:dataValidation>
        <x14:dataValidation type="list" allowBlank="1" showInputMessage="1" showErrorMessage="1">
          <x14:formula1>
            <xm:f>Служебный!$M$1:$M$3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Классы!$A2:$A1500</xm:f>
          </x14:formula1>
          <xm:sqref>R906</xm:sqref>
        </x14:dataValidation>
        <x14:dataValidation type="list" allowBlank="1" showInputMessage="1" showErrorMessage="1">
          <x14:formula1>
            <xm:f>Служебный!$Q$1:$Q$2</xm:f>
          </x14:formula1>
          <xm:sqref>S906</xm:sqref>
        </x14:dataValidation>
        <x14:dataValidation type="list" allowBlank="1" showInputMessage="1" showErrorMessage="1">
          <x14:formula1>
            <xm:f>Служебный!$R$1:$R$5</xm:f>
          </x14:formula1>
          <xm:sqref>T906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Служебный!$B$1:$B$3</xm:f>
          </x14:formula1>
          <xm:sqref>C907</xm:sqref>
        </x14:dataValidation>
        <x14:dataValidation type="list" allowBlank="1" showInputMessage="1" showErrorMessage="1">
          <x14:formula1>
            <xm:f>Служебный!$C$1:$C$3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Служебный!$E$1:$E$3</xm:f>
          </x14:formula1>
          <xm:sqref>F907</xm:sqref>
        </x14:dataValidation>
        <x14:dataValidation type="list" allowBlank="1" showInputMessage="1" showErrorMessage="1">
          <x14:formula1>
            <xm:f>Служебный!$F$1:$F$3</xm:f>
          </x14:formula1>
          <xm:sqref>G907</xm:sqref>
        </x14:dataValidation>
        <x14:dataValidation type="list" allowBlank="1" showInputMessage="1" showErrorMessage="1">
          <x14:formula1>
            <xm:f>Служебный!$G$1:$G$3</xm:f>
          </x14:formula1>
          <xm:sqref>H907</xm:sqref>
        </x14:dataValidation>
        <x14:dataValidation type="list" allowBlank="1" showInputMessage="1" showErrorMessage="1">
          <x14:formula1>
            <xm:f>Служебный!$H$1:$H$3</xm:f>
          </x14:formula1>
          <xm:sqref>I907</xm:sqref>
        </x14:dataValidation>
        <x14:dataValidation type="list" allowBlank="1" showInputMessage="1" showErrorMessage="1">
          <x14:formula1>
            <xm:f>Служебный!$I$1:$I$3</xm:f>
          </x14:formula1>
          <xm:sqref>J907</xm:sqref>
        </x14:dataValidation>
        <x14:dataValidation type="list" allowBlank="1" showInputMessage="1" showErrorMessage="1">
          <x14:formula1>
            <xm:f>Служебный!$J$1:$J$3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Служебный!$L$1:$L$3</xm:f>
          </x14:formula1>
          <xm:sqref>M907</xm:sqref>
        </x14:dataValidation>
        <x14:dataValidation type="list" allowBlank="1" showInputMessage="1" showErrorMessage="1">
          <x14:formula1>
            <xm:f>Служебный!$M$1:$M$3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Классы!$A2:$A1500</xm:f>
          </x14:formula1>
          <xm:sqref>R907</xm:sqref>
        </x14:dataValidation>
        <x14:dataValidation type="list" allowBlank="1" showInputMessage="1" showErrorMessage="1">
          <x14:formula1>
            <xm:f>Служебный!$Q$1:$Q$2</xm:f>
          </x14:formula1>
          <xm:sqref>S907</xm:sqref>
        </x14:dataValidation>
        <x14:dataValidation type="list" allowBlank="1" showInputMessage="1" showErrorMessage="1">
          <x14:formula1>
            <xm:f>Служебный!$R$1:$R$5</xm:f>
          </x14:formula1>
          <xm:sqref>T907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Служебный!$B$1:$B$3</xm:f>
          </x14:formula1>
          <xm:sqref>C908</xm:sqref>
        </x14:dataValidation>
        <x14:dataValidation type="list" allowBlank="1" showInputMessage="1" showErrorMessage="1">
          <x14:formula1>
            <xm:f>Служебный!$C$1:$C$3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Служебный!$E$1:$E$3</xm:f>
          </x14:formula1>
          <xm:sqref>F908</xm:sqref>
        </x14:dataValidation>
        <x14:dataValidation type="list" allowBlank="1" showInputMessage="1" showErrorMessage="1">
          <x14:formula1>
            <xm:f>Служебный!$F$1:$F$3</xm:f>
          </x14:formula1>
          <xm:sqref>G908</xm:sqref>
        </x14:dataValidation>
        <x14:dataValidation type="list" allowBlank="1" showInputMessage="1" showErrorMessage="1">
          <x14:formula1>
            <xm:f>Служебный!$G$1:$G$3</xm:f>
          </x14:formula1>
          <xm:sqref>H908</xm:sqref>
        </x14:dataValidation>
        <x14:dataValidation type="list" allowBlank="1" showInputMessage="1" showErrorMessage="1">
          <x14:formula1>
            <xm:f>Служебный!$H$1:$H$3</xm:f>
          </x14:formula1>
          <xm:sqref>I908</xm:sqref>
        </x14:dataValidation>
        <x14:dataValidation type="list" allowBlank="1" showInputMessage="1" showErrorMessage="1">
          <x14:formula1>
            <xm:f>Служебный!$I$1:$I$3</xm:f>
          </x14:formula1>
          <xm:sqref>J908</xm:sqref>
        </x14:dataValidation>
        <x14:dataValidation type="list" allowBlank="1" showInputMessage="1" showErrorMessage="1">
          <x14:formula1>
            <xm:f>Служебный!$J$1:$J$3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Служебный!$L$1:$L$3</xm:f>
          </x14:formula1>
          <xm:sqref>M908</xm:sqref>
        </x14:dataValidation>
        <x14:dataValidation type="list" allowBlank="1" showInputMessage="1" showErrorMessage="1">
          <x14:formula1>
            <xm:f>Служебный!$M$1:$M$3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Классы!$A2:$A1500</xm:f>
          </x14:formula1>
          <xm:sqref>R908</xm:sqref>
        </x14:dataValidation>
        <x14:dataValidation type="list" allowBlank="1" showInputMessage="1" showErrorMessage="1">
          <x14:formula1>
            <xm:f>Служебный!$Q$1:$Q$2</xm:f>
          </x14:formula1>
          <xm:sqref>S908</xm:sqref>
        </x14:dataValidation>
        <x14:dataValidation type="list" allowBlank="1" showInputMessage="1" showErrorMessage="1">
          <x14:formula1>
            <xm:f>Служебный!$R$1:$R$5</xm:f>
          </x14:formula1>
          <xm:sqref>T908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Служебный!$B$1:$B$3</xm:f>
          </x14:formula1>
          <xm:sqref>C909</xm:sqref>
        </x14:dataValidation>
        <x14:dataValidation type="list" allowBlank="1" showInputMessage="1" showErrorMessage="1">
          <x14:formula1>
            <xm:f>Служебный!$C$1:$C$3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Служебный!$E$1:$E$3</xm:f>
          </x14:formula1>
          <xm:sqref>F909</xm:sqref>
        </x14:dataValidation>
        <x14:dataValidation type="list" allowBlank="1" showInputMessage="1" showErrorMessage="1">
          <x14:formula1>
            <xm:f>Служебный!$F$1:$F$3</xm:f>
          </x14:formula1>
          <xm:sqref>G909</xm:sqref>
        </x14:dataValidation>
        <x14:dataValidation type="list" allowBlank="1" showInputMessage="1" showErrorMessage="1">
          <x14:formula1>
            <xm:f>Служебный!$G$1:$G$3</xm:f>
          </x14:formula1>
          <xm:sqref>H909</xm:sqref>
        </x14:dataValidation>
        <x14:dataValidation type="list" allowBlank="1" showInputMessage="1" showErrorMessage="1">
          <x14:formula1>
            <xm:f>Служебный!$H$1:$H$3</xm:f>
          </x14:formula1>
          <xm:sqref>I909</xm:sqref>
        </x14:dataValidation>
        <x14:dataValidation type="list" allowBlank="1" showInputMessage="1" showErrorMessage="1">
          <x14:formula1>
            <xm:f>Служебный!$I$1:$I$3</xm:f>
          </x14:formula1>
          <xm:sqref>J909</xm:sqref>
        </x14:dataValidation>
        <x14:dataValidation type="list" allowBlank="1" showInputMessage="1" showErrorMessage="1">
          <x14:formula1>
            <xm:f>Служебный!$J$1:$J$3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Служебный!$L$1:$L$3</xm:f>
          </x14:formula1>
          <xm:sqref>M909</xm:sqref>
        </x14:dataValidation>
        <x14:dataValidation type="list" allowBlank="1" showInputMessage="1" showErrorMessage="1">
          <x14:formula1>
            <xm:f>Служебный!$M$1:$M$3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Классы!$A2:$A1500</xm:f>
          </x14:formula1>
          <xm:sqref>R909</xm:sqref>
        </x14:dataValidation>
        <x14:dataValidation type="list" allowBlank="1" showInputMessage="1" showErrorMessage="1">
          <x14:formula1>
            <xm:f>Служебный!$Q$1:$Q$2</xm:f>
          </x14:formula1>
          <xm:sqref>S909</xm:sqref>
        </x14:dataValidation>
        <x14:dataValidation type="list" allowBlank="1" showInputMessage="1" showErrorMessage="1">
          <x14:formula1>
            <xm:f>Служебный!$R$1:$R$5</xm:f>
          </x14:formula1>
          <xm:sqref>T909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Служебный!$B$1:$B$3</xm:f>
          </x14:formula1>
          <xm:sqref>C910</xm:sqref>
        </x14:dataValidation>
        <x14:dataValidation type="list" allowBlank="1" showInputMessage="1" showErrorMessage="1">
          <x14:formula1>
            <xm:f>Служебный!$C$1:$C$3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Служебный!$E$1:$E$3</xm:f>
          </x14:formula1>
          <xm:sqref>F910</xm:sqref>
        </x14:dataValidation>
        <x14:dataValidation type="list" allowBlank="1" showInputMessage="1" showErrorMessage="1">
          <x14:formula1>
            <xm:f>Служебный!$F$1:$F$3</xm:f>
          </x14:formula1>
          <xm:sqref>G910</xm:sqref>
        </x14:dataValidation>
        <x14:dataValidation type="list" allowBlank="1" showInputMessage="1" showErrorMessage="1">
          <x14:formula1>
            <xm:f>Служебный!$G$1:$G$3</xm:f>
          </x14:formula1>
          <xm:sqref>H910</xm:sqref>
        </x14:dataValidation>
        <x14:dataValidation type="list" allowBlank="1" showInputMessage="1" showErrorMessage="1">
          <x14:formula1>
            <xm:f>Служебный!$H$1:$H$3</xm:f>
          </x14:formula1>
          <xm:sqref>I910</xm:sqref>
        </x14:dataValidation>
        <x14:dataValidation type="list" allowBlank="1" showInputMessage="1" showErrorMessage="1">
          <x14:formula1>
            <xm:f>Служебный!$I$1:$I$3</xm:f>
          </x14:formula1>
          <xm:sqref>J910</xm:sqref>
        </x14:dataValidation>
        <x14:dataValidation type="list" allowBlank="1" showInputMessage="1" showErrorMessage="1">
          <x14:formula1>
            <xm:f>Служебный!$J$1:$J$3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Служебный!$L$1:$L$3</xm:f>
          </x14:formula1>
          <xm:sqref>M910</xm:sqref>
        </x14:dataValidation>
        <x14:dataValidation type="list" allowBlank="1" showInputMessage="1" showErrorMessage="1">
          <x14:formula1>
            <xm:f>Служебный!$M$1:$M$3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Классы!$A2:$A1500</xm:f>
          </x14:formula1>
          <xm:sqref>R910</xm:sqref>
        </x14:dataValidation>
        <x14:dataValidation type="list" allowBlank="1" showInputMessage="1" showErrorMessage="1">
          <x14:formula1>
            <xm:f>Служебный!$Q$1:$Q$2</xm:f>
          </x14:formula1>
          <xm:sqref>S910</xm:sqref>
        </x14:dataValidation>
        <x14:dataValidation type="list" allowBlank="1" showInputMessage="1" showErrorMessage="1">
          <x14:formula1>
            <xm:f>Служебный!$R$1:$R$5</xm:f>
          </x14:formula1>
          <xm:sqref>T910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Служебный!$B$1:$B$3</xm:f>
          </x14:formula1>
          <xm:sqref>C911</xm:sqref>
        </x14:dataValidation>
        <x14:dataValidation type="list" allowBlank="1" showInputMessage="1" showErrorMessage="1">
          <x14:formula1>
            <xm:f>Служебный!$C$1:$C$3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Служебный!$E$1:$E$3</xm:f>
          </x14:formula1>
          <xm:sqref>F911</xm:sqref>
        </x14:dataValidation>
        <x14:dataValidation type="list" allowBlank="1" showInputMessage="1" showErrorMessage="1">
          <x14:formula1>
            <xm:f>Служебный!$F$1:$F$3</xm:f>
          </x14:formula1>
          <xm:sqref>G911</xm:sqref>
        </x14:dataValidation>
        <x14:dataValidation type="list" allowBlank="1" showInputMessage="1" showErrorMessage="1">
          <x14:formula1>
            <xm:f>Служебный!$G$1:$G$3</xm:f>
          </x14:formula1>
          <xm:sqref>H911</xm:sqref>
        </x14:dataValidation>
        <x14:dataValidation type="list" allowBlank="1" showInputMessage="1" showErrorMessage="1">
          <x14:formula1>
            <xm:f>Служебный!$H$1:$H$3</xm:f>
          </x14:formula1>
          <xm:sqref>I911</xm:sqref>
        </x14:dataValidation>
        <x14:dataValidation type="list" allowBlank="1" showInputMessage="1" showErrorMessage="1">
          <x14:formula1>
            <xm:f>Служебный!$I$1:$I$3</xm:f>
          </x14:formula1>
          <xm:sqref>J911</xm:sqref>
        </x14:dataValidation>
        <x14:dataValidation type="list" allowBlank="1" showInputMessage="1" showErrorMessage="1">
          <x14:formula1>
            <xm:f>Служебный!$J$1:$J$3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Служебный!$L$1:$L$3</xm:f>
          </x14:formula1>
          <xm:sqref>M911</xm:sqref>
        </x14:dataValidation>
        <x14:dataValidation type="list" allowBlank="1" showInputMessage="1" showErrorMessage="1">
          <x14:formula1>
            <xm:f>Служебный!$M$1:$M$3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Классы!$A2:$A1500</xm:f>
          </x14:formula1>
          <xm:sqref>R911</xm:sqref>
        </x14:dataValidation>
        <x14:dataValidation type="list" allowBlank="1" showInputMessage="1" showErrorMessage="1">
          <x14:formula1>
            <xm:f>Служебный!$Q$1:$Q$2</xm:f>
          </x14:formula1>
          <xm:sqref>S911</xm:sqref>
        </x14:dataValidation>
        <x14:dataValidation type="list" allowBlank="1" showInputMessage="1" showErrorMessage="1">
          <x14:formula1>
            <xm:f>Служебный!$R$1:$R$5</xm:f>
          </x14:formula1>
          <xm:sqref>T911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Служебный!$B$1:$B$3</xm:f>
          </x14:formula1>
          <xm:sqref>C912</xm:sqref>
        </x14:dataValidation>
        <x14:dataValidation type="list" allowBlank="1" showInputMessage="1" showErrorMessage="1">
          <x14:formula1>
            <xm:f>Служебный!$C$1:$C$3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Служебный!$E$1:$E$3</xm:f>
          </x14:formula1>
          <xm:sqref>F912</xm:sqref>
        </x14:dataValidation>
        <x14:dataValidation type="list" allowBlank="1" showInputMessage="1" showErrorMessage="1">
          <x14:formula1>
            <xm:f>Служебный!$F$1:$F$3</xm:f>
          </x14:formula1>
          <xm:sqref>G912</xm:sqref>
        </x14:dataValidation>
        <x14:dataValidation type="list" allowBlank="1" showInputMessage="1" showErrorMessage="1">
          <x14:formula1>
            <xm:f>Служебный!$G$1:$G$3</xm:f>
          </x14:formula1>
          <xm:sqref>H912</xm:sqref>
        </x14:dataValidation>
        <x14:dataValidation type="list" allowBlank="1" showInputMessage="1" showErrorMessage="1">
          <x14:formula1>
            <xm:f>Служебный!$H$1:$H$3</xm:f>
          </x14:formula1>
          <xm:sqref>I912</xm:sqref>
        </x14:dataValidation>
        <x14:dataValidation type="list" allowBlank="1" showInputMessage="1" showErrorMessage="1">
          <x14:formula1>
            <xm:f>Служебный!$I$1:$I$3</xm:f>
          </x14:formula1>
          <xm:sqref>J912</xm:sqref>
        </x14:dataValidation>
        <x14:dataValidation type="list" allowBlank="1" showInputMessage="1" showErrorMessage="1">
          <x14:formula1>
            <xm:f>Служебный!$J$1:$J$3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Служебный!$L$1:$L$3</xm:f>
          </x14:formula1>
          <xm:sqref>M912</xm:sqref>
        </x14:dataValidation>
        <x14:dataValidation type="list" allowBlank="1" showInputMessage="1" showErrorMessage="1">
          <x14:formula1>
            <xm:f>Служебный!$M$1:$M$3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Классы!$A2:$A1500</xm:f>
          </x14:formula1>
          <xm:sqref>R912</xm:sqref>
        </x14:dataValidation>
        <x14:dataValidation type="list" allowBlank="1" showInputMessage="1" showErrorMessage="1">
          <x14:formula1>
            <xm:f>Служебный!$Q$1:$Q$2</xm:f>
          </x14:formula1>
          <xm:sqref>S912</xm:sqref>
        </x14:dataValidation>
        <x14:dataValidation type="list" allowBlank="1" showInputMessage="1" showErrorMessage="1">
          <x14:formula1>
            <xm:f>Служебный!$R$1:$R$5</xm:f>
          </x14:formula1>
          <xm:sqref>T912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Служебный!$B$1:$B$3</xm:f>
          </x14:formula1>
          <xm:sqref>C913</xm:sqref>
        </x14:dataValidation>
        <x14:dataValidation type="list" allowBlank="1" showInputMessage="1" showErrorMessage="1">
          <x14:formula1>
            <xm:f>Служебный!$C$1:$C$3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Служебный!$E$1:$E$3</xm:f>
          </x14:formula1>
          <xm:sqref>F913</xm:sqref>
        </x14:dataValidation>
        <x14:dataValidation type="list" allowBlank="1" showInputMessage="1" showErrorMessage="1">
          <x14:formula1>
            <xm:f>Служебный!$F$1:$F$3</xm:f>
          </x14:formula1>
          <xm:sqref>G913</xm:sqref>
        </x14:dataValidation>
        <x14:dataValidation type="list" allowBlank="1" showInputMessage="1" showErrorMessage="1">
          <x14:formula1>
            <xm:f>Служебный!$G$1:$G$3</xm:f>
          </x14:formula1>
          <xm:sqref>H913</xm:sqref>
        </x14:dataValidation>
        <x14:dataValidation type="list" allowBlank="1" showInputMessage="1" showErrorMessage="1">
          <x14:formula1>
            <xm:f>Служебный!$H$1:$H$3</xm:f>
          </x14:formula1>
          <xm:sqref>I913</xm:sqref>
        </x14:dataValidation>
        <x14:dataValidation type="list" allowBlank="1" showInputMessage="1" showErrorMessage="1">
          <x14:formula1>
            <xm:f>Служебный!$I$1:$I$3</xm:f>
          </x14:formula1>
          <xm:sqref>J913</xm:sqref>
        </x14:dataValidation>
        <x14:dataValidation type="list" allowBlank="1" showInputMessage="1" showErrorMessage="1">
          <x14:formula1>
            <xm:f>Служебный!$J$1:$J$3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Служебный!$L$1:$L$3</xm:f>
          </x14:formula1>
          <xm:sqref>M913</xm:sqref>
        </x14:dataValidation>
        <x14:dataValidation type="list" allowBlank="1" showInputMessage="1" showErrorMessage="1">
          <x14:formula1>
            <xm:f>Служебный!$M$1:$M$3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Классы!$A2:$A1500</xm:f>
          </x14:formula1>
          <xm:sqref>R913</xm:sqref>
        </x14:dataValidation>
        <x14:dataValidation type="list" allowBlank="1" showInputMessage="1" showErrorMessage="1">
          <x14:formula1>
            <xm:f>Служебный!$Q$1:$Q$2</xm:f>
          </x14:formula1>
          <xm:sqref>S913</xm:sqref>
        </x14:dataValidation>
        <x14:dataValidation type="list" allowBlank="1" showInputMessage="1" showErrorMessage="1">
          <x14:formula1>
            <xm:f>Служебный!$R$1:$R$5</xm:f>
          </x14:formula1>
          <xm:sqref>T913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Служебный!$B$1:$B$3</xm:f>
          </x14:formula1>
          <xm:sqref>C914</xm:sqref>
        </x14:dataValidation>
        <x14:dataValidation type="list" allowBlank="1" showInputMessage="1" showErrorMessage="1">
          <x14:formula1>
            <xm:f>Служебный!$C$1:$C$3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Служебный!$E$1:$E$3</xm:f>
          </x14:formula1>
          <xm:sqref>F914</xm:sqref>
        </x14:dataValidation>
        <x14:dataValidation type="list" allowBlank="1" showInputMessage="1" showErrorMessage="1">
          <x14:formula1>
            <xm:f>Служебный!$F$1:$F$3</xm:f>
          </x14:formula1>
          <xm:sqref>G914</xm:sqref>
        </x14:dataValidation>
        <x14:dataValidation type="list" allowBlank="1" showInputMessage="1" showErrorMessage="1">
          <x14:formula1>
            <xm:f>Служебный!$G$1:$G$3</xm:f>
          </x14:formula1>
          <xm:sqref>H914</xm:sqref>
        </x14:dataValidation>
        <x14:dataValidation type="list" allowBlank="1" showInputMessage="1" showErrorMessage="1">
          <x14:formula1>
            <xm:f>Служебный!$H$1:$H$3</xm:f>
          </x14:formula1>
          <xm:sqref>I914</xm:sqref>
        </x14:dataValidation>
        <x14:dataValidation type="list" allowBlank="1" showInputMessage="1" showErrorMessage="1">
          <x14:formula1>
            <xm:f>Служебный!$I$1:$I$3</xm:f>
          </x14:formula1>
          <xm:sqref>J914</xm:sqref>
        </x14:dataValidation>
        <x14:dataValidation type="list" allowBlank="1" showInputMessage="1" showErrorMessage="1">
          <x14:formula1>
            <xm:f>Служебный!$J$1:$J$3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Служебный!$L$1:$L$3</xm:f>
          </x14:formula1>
          <xm:sqref>M914</xm:sqref>
        </x14:dataValidation>
        <x14:dataValidation type="list" allowBlank="1" showInputMessage="1" showErrorMessage="1">
          <x14:formula1>
            <xm:f>Служебный!$M$1:$M$3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Классы!$A2:$A1500</xm:f>
          </x14:formula1>
          <xm:sqref>R914</xm:sqref>
        </x14:dataValidation>
        <x14:dataValidation type="list" allowBlank="1" showInputMessage="1" showErrorMessage="1">
          <x14:formula1>
            <xm:f>Служебный!$Q$1:$Q$2</xm:f>
          </x14:formula1>
          <xm:sqref>S914</xm:sqref>
        </x14:dataValidation>
        <x14:dataValidation type="list" allowBlank="1" showInputMessage="1" showErrorMessage="1">
          <x14:formula1>
            <xm:f>Служебный!$R$1:$R$5</xm:f>
          </x14:formula1>
          <xm:sqref>T914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Служебный!$B$1:$B$3</xm:f>
          </x14:formula1>
          <xm:sqref>C915</xm:sqref>
        </x14:dataValidation>
        <x14:dataValidation type="list" allowBlank="1" showInputMessage="1" showErrorMessage="1">
          <x14:formula1>
            <xm:f>Служебный!$C$1:$C$3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Служебный!$E$1:$E$3</xm:f>
          </x14:formula1>
          <xm:sqref>F915</xm:sqref>
        </x14:dataValidation>
        <x14:dataValidation type="list" allowBlank="1" showInputMessage="1" showErrorMessage="1">
          <x14:formula1>
            <xm:f>Служебный!$F$1:$F$3</xm:f>
          </x14:formula1>
          <xm:sqref>G915</xm:sqref>
        </x14:dataValidation>
        <x14:dataValidation type="list" allowBlank="1" showInputMessage="1" showErrorMessage="1">
          <x14:formula1>
            <xm:f>Служебный!$G$1:$G$3</xm:f>
          </x14:formula1>
          <xm:sqref>H915</xm:sqref>
        </x14:dataValidation>
        <x14:dataValidation type="list" allowBlank="1" showInputMessage="1" showErrorMessage="1">
          <x14:formula1>
            <xm:f>Служебный!$H$1:$H$3</xm:f>
          </x14:formula1>
          <xm:sqref>I915</xm:sqref>
        </x14:dataValidation>
        <x14:dataValidation type="list" allowBlank="1" showInputMessage="1" showErrorMessage="1">
          <x14:formula1>
            <xm:f>Служебный!$I$1:$I$3</xm:f>
          </x14:formula1>
          <xm:sqref>J915</xm:sqref>
        </x14:dataValidation>
        <x14:dataValidation type="list" allowBlank="1" showInputMessage="1" showErrorMessage="1">
          <x14:formula1>
            <xm:f>Служебный!$J$1:$J$3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Служебный!$L$1:$L$3</xm:f>
          </x14:formula1>
          <xm:sqref>M915</xm:sqref>
        </x14:dataValidation>
        <x14:dataValidation type="list" allowBlank="1" showInputMessage="1" showErrorMessage="1">
          <x14:formula1>
            <xm:f>Служебный!$M$1:$M$3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Классы!$A2:$A1500</xm:f>
          </x14:formula1>
          <xm:sqref>R915</xm:sqref>
        </x14:dataValidation>
        <x14:dataValidation type="list" allowBlank="1" showInputMessage="1" showErrorMessage="1">
          <x14:formula1>
            <xm:f>Служебный!$Q$1:$Q$2</xm:f>
          </x14:formula1>
          <xm:sqref>S915</xm:sqref>
        </x14:dataValidation>
        <x14:dataValidation type="list" allowBlank="1" showInputMessage="1" showErrorMessage="1">
          <x14:formula1>
            <xm:f>Служебный!$R$1:$R$5</xm:f>
          </x14:formula1>
          <xm:sqref>T915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Служебный!$B$1:$B$3</xm:f>
          </x14:formula1>
          <xm:sqref>C916</xm:sqref>
        </x14:dataValidation>
        <x14:dataValidation type="list" allowBlank="1" showInputMessage="1" showErrorMessage="1">
          <x14:formula1>
            <xm:f>Служебный!$C$1:$C$3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Служебный!$E$1:$E$3</xm:f>
          </x14:formula1>
          <xm:sqref>F916</xm:sqref>
        </x14:dataValidation>
        <x14:dataValidation type="list" allowBlank="1" showInputMessage="1" showErrorMessage="1">
          <x14:formula1>
            <xm:f>Служебный!$F$1:$F$3</xm:f>
          </x14:formula1>
          <xm:sqref>G916</xm:sqref>
        </x14:dataValidation>
        <x14:dataValidation type="list" allowBlank="1" showInputMessage="1" showErrorMessage="1">
          <x14:formula1>
            <xm:f>Служебный!$G$1:$G$3</xm:f>
          </x14:formula1>
          <xm:sqref>H916</xm:sqref>
        </x14:dataValidation>
        <x14:dataValidation type="list" allowBlank="1" showInputMessage="1" showErrorMessage="1">
          <x14:formula1>
            <xm:f>Служебный!$H$1:$H$3</xm:f>
          </x14:formula1>
          <xm:sqref>I916</xm:sqref>
        </x14:dataValidation>
        <x14:dataValidation type="list" allowBlank="1" showInputMessage="1" showErrorMessage="1">
          <x14:formula1>
            <xm:f>Служебный!$I$1:$I$3</xm:f>
          </x14:formula1>
          <xm:sqref>J916</xm:sqref>
        </x14:dataValidation>
        <x14:dataValidation type="list" allowBlank="1" showInputMessage="1" showErrorMessage="1">
          <x14:formula1>
            <xm:f>Служебный!$J$1:$J$3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Служебный!$L$1:$L$3</xm:f>
          </x14:formula1>
          <xm:sqref>M916</xm:sqref>
        </x14:dataValidation>
        <x14:dataValidation type="list" allowBlank="1" showInputMessage="1" showErrorMessage="1">
          <x14:formula1>
            <xm:f>Служебный!$M$1:$M$3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Классы!$A2:$A1500</xm:f>
          </x14:formula1>
          <xm:sqref>R916</xm:sqref>
        </x14:dataValidation>
        <x14:dataValidation type="list" allowBlank="1" showInputMessage="1" showErrorMessage="1">
          <x14:formula1>
            <xm:f>Служебный!$Q$1:$Q$2</xm:f>
          </x14:formula1>
          <xm:sqref>S916</xm:sqref>
        </x14:dataValidation>
        <x14:dataValidation type="list" allowBlank="1" showInputMessage="1" showErrorMessage="1">
          <x14:formula1>
            <xm:f>Служебный!$R$1:$R$5</xm:f>
          </x14:formula1>
          <xm:sqref>T916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Служебный!$B$1:$B$3</xm:f>
          </x14:formula1>
          <xm:sqref>C917</xm:sqref>
        </x14:dataValidation>
        <x14:dataValidation type="list" allowBlank="1" showInputMessage="1" showErrorMessage="1">
          <x14:formula1>
            <xm:f>Служебный!$C$1:$C$3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Служебный!$E$1:$E$3</xm:f>
          </x14:formula1>
          <xm:sqref>F917</xm:sqref>
        </x14:dataValidation>
        <x14:dataValidation type="list" allowBlank="1" showInputMessage="1" showErrorMessage="1">
          <x14:formula1>
            <xm:f>Служебный!$F$1:$F$3</xm:f>
          </x14:formula1>
          <xm:sqref>G917</xm:sqref>
        </x14:dataValidation>
        <x14:dataValidation type="list" allowBlank="1" showInputMessage="1" showErrorMessage="1">
          <x14:formula1>
            <xm:f>Служебный!$G$1:$G$3</xm:f>
          </x14:formula1>
          <xm:sqref>H917</xm:sqref>
        </x14:dataValidation>
        <x14:dataValidation type="list" allowBlank="1" showInputMessage="1" showErrorMessage="1">
          <x14:formula1>
            <xm:f>Служебный!$H$1:$H$3</xm:f>
          </x14:formula1>
          <xm:sqref>I917</xm:sqref>
        </x14:dataValidation>
        <x14:dataValidation type="list" allowBlank="1" showInputMessage="1" showErrorMessage="1">
          <x14:formula1>
            <xm:f>Служебный!$I$1:$I$3</xm:f>
          </x14:formula1>
          <xm:sqref>J917</xm:sqref>
        </x14:dataValidation>
        <x14:dataValidation type="list" allowBlank="1" showInputMessage="1" showErrorMessage="1">
          <x14:formula1>
            <xm:f>Служебный!$J$1:$J$3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Служебный!$L$1:$L$3</xm:f>
          </x14:formula1>
          <xm:sqref>M917</xm:sqref>
        </x14:dataValidation>
        <x14:dataValidation type="list" allowBlank="1" showInputMessage="1" showErrorMessage="1">
          <x14:formula1>
            <xm:f>Служебный!$M$1:$M$3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Классы!$A2:$A1500</xm:f>
          </x14:formula1>
          <xm:sqref>R917</xm:sqref>
        </x14:dataValidation>
        <x14:dataValidation type="list" allowBlank="1" showInputMessage="1" showErrorMessage="1">
          <x14:formula1>
            <xm:f>Служебный!$Q$1:$Q$2</xm:f>
          </x14:formula1>
          <xm:sqref>S917</xm:sqref>
        </x14:dataValidation>
        <x14:dataValidation type="list" allowBlank="1" showInputMessage="1" showErrorMessage="1">
          <x14:formula1>
            <xm:f>Служебный!$R$1:$R$5</xm:f>
          </x14:formula1>
          <xm:sqref>T917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Служебный!$B$1:$B$3</xm:f>
          </x14:formula1>
          <xm:sqref>C918</xm:sqref>
        </x14:dataValidation>
        <x14:dataValidation type="list" allowBlank="1" showInputMessage="1" showErrorMessage="1">
          <x14:formula1>
            <xm:f>Служебный!$C$1:$C$3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Служебный!$E$1:$E$3</xm:f>
          </x14:formula1>
          <xm:sqref>F918</xm:sqref>
        </x14:dataValidation>
        <x14:dataValidation type="list" allowBlank="1" showInputMessage="1" showErrorMessage="1">
          <x14:formula1>
            <xm:f>Служебный!$F$1:$F$3</xm:f>
          </x14:formula1>
          <xm:sqref>G918</xm:sqref>
        </x14:dataValidation>
        <x14:dataValidation type="list" allowBlank="1" showInputMessage="1" showErrorMessage="1">
          <x14:formula1>
            <xm:f>Служебный!$G$1:$G$3</xm:f>
          </x14:formula1>
          <xm:sqref>H918</xm:sqref>
        </x14:dataValidation>
        <x14:dataValidation type="list" allowBlank="1" showInputMessage="1" showErrorMessage="1">
          <x14:formula1>
            <xm:f>Служебный!$H$1:$H$3</xm:f>
          </x14:formula1>
          <xm:sqref>I918</xm:sqref>
        </x14:dataValidation>
        <x14:dataValidation type="list" allowBlank="1" showInputMessage="1" showErrorMessage="1">
          <x14:formula1>
            <xm:f>Служебный!$I$1:$I$3</xm:f>
          </x14:formula1>
          <xm:sqref>J918</xm:sqref>
        </x14:dataValidation>
        <x14:dataValidation type="list" allowBlank="1" showInputMessage="1" showErrorMessage="1">
          <x14:formula1>
            <xm:f>Служебный!$J$1:$J$3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Служебный!$L$1:$L$3</xm:f>
          </x14:formula1>
          <xm:sqref>M918</xm:sqref>
        </x14:dataValidation>
        <x14:dataValidation type="list" allowBlank="1" showInputMessage="1" showErrorMessage="1">
          <x14:formula1>
            <xm:f>Служебный!$M$1:$M$3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Классы!$A2:$A1500</xm:f>
          </x14:formula1>
          <xm:sqref>R918</xm:sqref>
        </x14:dataValidation>
        <x14:dataValidation type="list" allowBlank="1" showInputMessage="1" showErrorMessage="1">
          <x14:formula1>
            <xm:f>Служебный!$Q$1:$Q$2</xm:f>
          </x14:formula1>
          <xm:sqref>S918</xm:sqref>
        </x14:dataValidation>
        <x14:dataValidation type="list" allowBlank="1" showInputMessage="1" showErrorMessage="1">
          <x14:formula1>
            <xm:f>Служебный!$R$1:$R$5</xm:f>
          </x14:formula1>
          <xm:sqref>T918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Служебный!$B$1:$B$3</xm:f>
          </x14:formula1>
          <xm:sqref>C919</xm:sqref>
        </x14:dataValidation>
        <x14:dataValidation type="list" allowBlank="1" showInputMessage="1" showErrorMessage="1">
          <x14:formula1>
            <xm:f>Служебный!$C$1:$C$3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Служебный!$E$1:$E$3</xm:f>
          </x14:formula1>
          <xm:sqref>F919</xm:sqref>
        </x14:dataValidation>
        <x14:dataValidation type="list" allowBlank="1" showInputMessage="1" showErrorMessage="1">
          <x14:formula1>
            <xm:f>Служебный!$F$1:$F$3</xm:f>
          </x14:formula1>
          <xm:sqref>G919</xm:sqref>
        </x14:dataValidation>
        <x14:dataValidation type="list" allowBlank="1" showInputMessage="1" showErrorMessage="1">
          <x14:formula1>
            <xm:f>Служебный!$G$1:$G$3</xm:f>
          </x14:formula1>
          <xm:sqref>H919</xm:sqref>
        </x14:dataValidation>
        <x14:dataValidation type="list" allowBlank="1" showInputMessage="1" showErrorMessage="1">
          <x14:formula1>
            <xm:f>Служебный!$H$1:$H$3</xm:f>
          </x14:formula1>
          <xm:sqref>I919</xm:sqref>
        </x14:dataValidation>
        <x14:dataValidation type="list" allowBlank="1" showInputMessage="1" showErrorMessage="1">
          <x14:formula1>
            <xm:f>Служебный!$I$1:$I$3</xm:f>
          </x14:formula1>
          <xm:sqref>J919</xm:sqref>
        </x14:dataValidation>
        <x14:dataValidation type="list" allowBlank="1" showInputMessage="1" showErrorMessage="1">
          <x14:formula1>
            <xm:f>Служебный!$J$1:$J$3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Служебный!$L$1:$L$3</xm:f>
          </x14:formula1>
          <xm:sqref>M919</xm:sqref>
        </x14:dataValidation>
        <x14:dataValidation type="list" allowBlank="1" showInputMessage="1" showErrorMessage="1">
          <x14:formula1>
            <xm:f>Служебный!$M$1:$M$3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Классы!$A2:$A1500</xm:f>
          </x14:formula1>
          <xm:sqref>R919</xm:sqref>
        </x14:dataValidation>
        <x14:dataValidation type="list" allowBlank="1" showInputMessage="1" showErrorMessage="1">
          <x14:formula1>
            <xm:f>Служебный!$Q$1:$Q$2</xm:f>
          </x14:formula1>
          <xm:sqref>S919</xm:sqref>
        </x14:dataValidation>
        <x14:dataValidation type="list" allowBlank="1" showInputMessage="1" showErrorMessage="1">
          <x14:formula1>
            <xm:f>Служебный!$R$1:$R$5</xm:f>
          </x14:formula1>
          <xm:sqref>T919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Служебный!$B$1:$B$3</xm:f>
          </x14:formula1>
          <xm:sqref>C920</xm:sqref>
        </x14:dataValidation>
        <x14:dataValidation type="list" allowBlank="1" showInputMessage="1" showErrorMessage="1">
          <x14:formula1>
            <xm:f>Служебный!$C$1:$C$3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Служебный!$E$1:$E$3</xm:f>
          </x14:formula1>
          <xm:sqref>F920</xm:sqref>
        </x14:dataValidation>
        <x14:dataValidation type="list" allowBlank="1" showInputMessage="1" showErrorMessage="1">
          <x14:formula1>
            <xm:f>Служебный!$F$1:$F$3</xm:f>
          </x14:formula1>
          <xm:sqref>G920</xm:sqref>
        </x14:dataValidation>
        <x14:dataValidation type="list" allowBlank="1" showInputMessage="1" showErrorMessage="1">
          <x14:formula1>
            <xm:f>Служебный!$G$1:$G$3</xm:f>
          </x14:formula1>
          <xm:sqref>H920</xm:sqref>
        </x14:dataValidation>
        <x14:dataValidation type="list" allowBlank="1" showInputMessage="1" showErrorMessage="1">
          <x14:formula1>
            <xm:f>Служебный!$H$1:$H$3</xm:f>
          </x14:formula1>
          <xm:sqref>I920</xm:sqref>
        </x14:dataValidation>
        <x14:dataValidation type="list" allowBlank="1" showInputMessage="1" showErrorMessage="1">
          <x14:formula1>
            <xm:f>Служебный!$I$1:$I$3</xm:f>
          </x14:formula1>
          <xm:sqref>J920</xm:sqref>
        </x14:dataValidation>
        <x14:dataValidation type="list" allowBlank="1" showInputMessage="1" showErrorMessage="1">
          <x14:formula1>
            <xm:f>Служебный!$J$1:$J$3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Служебный!$L$1:$L$3</xm:f>
          </x14:formula1>
          <xm:sqref>M920</xm:sqref>
        </x14:dataValidation>
        <x14:dataValidation type="list" allowBlank="1" showInputMessage="1" showErrorMessage="1">
          <x14:formula1>
            <xm:f>Служебный!$M$1:$M$3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Классы!$A2:$A1500</xm:f>
          </x14:formula1>
          <xm:sqref>R920</xm:sqref>
        </x14:dataValidation>
        <x14:dataValidation type="list" allowBlank="1" showInputMessage="1" showErrorMessage="1">
          <x14:formula1>
            <xm:f>Служебный!$Q$1:$Q$2</xm:f>
          </x14:formula1>
          <xm:sqref>S920</xm:sqref>
        </x14:dataValidation>
        <x14:dataValidation type="list" allowBlank="1" showInputMessage="1" showErrorMessage="1">
          <x14:formula1>
            <xm:f>Служебный!$R$1:$R$5</xm:f>
          </x14:formula1>
          <xm:sqref>T920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Служебный!$B$1:$B$3</xm:f>
          </x14:formula1>
          <xm:sqref>C921</xm:sqref>
        </x14:dataValidation>
        <x14:dataValidation type="list" allowBlank="1" showInputMessage="1" showErrorMessage="1">
          <x14:formula1>
            <xm:f>Служебный!$C$1:$C$3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Служебный!$E$1:$E$3</xm:f>
          </x14:formula1>
          <xm:sqref>F921</xm:sqref>
        </x14:dataValidation>
        <x14:dataValidation type="list" allowBlank="1" showInputMessage="1" showErrorMessage="1">
          <x14:formula1>
            <xm:f>Служебный!$F$1:$F$3</xm:f>
          </x14:formula1>
          <xm:sqref>G921</xm:sqref>
        </x14:dataValidation>
        <x14:dataValidation type="list" allowBlank="1" showInputMessage="1" showErrorMessage="1">
          <x14:formula1>
            <xm:f>Служебный!$G$1:$G$3</xm:f>
          </x14:formula1>
          <xm:sqref>H921</xm:sqref>
        </x14:dataValidation>
        <x14:dataValidation type="list" allowBlank="1" showInputMessage="1" showErrorMessage="1">
          <x14:formula1>
            <xm:f>Служебный!$H$1:$H$3</xm:f>
          </x14:formula1>
          <xm:sqref>I921</xm:sqref>
        </x14:dataValidation>
        <x14:dataValidation type="list" allowBlank="1" showInputMessage="1" showErrorMessage="1">
          <x14:formula1>
            <xm:f>Служебный!$I$1:$I$3</xm:f>
          </x14:formula1>
          <xm:sqref>J921</xm:sqref>
        </x14:dataValidation>
        <x14:dataValidation type="list" allowBlank="1" showInputMessage="1" showErrorMessage="1">
          <x14:formula1>
            <xm:f>Служебный!$J$1:$J$3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Служебный!$L$1:$L$3</xm:f>
          </x14:formula1>
          <xm:sqref>M921</xm:sqref>
        </x14:dataValidation>
        <x14:dataValidation type="list" allowBlank="1" showInputMessage="1" showErrorMessage="1">
          <x14:formula1>
            <xm:f>Служебный!$M$1:$M$3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Классы!$A2:$A1500</xm:f>
          </x14:formula1>
          <xm:sqref>R921</xm:sqref>
        </x14:dataValidation>
        <x14:dataValidation type="list" allowBlank="1" showInputMessage="1" showErrorMessage="1">
          <x14:formula1>
            <xm:f>Служебный!$Q$1:$Q$2</xm:f>
          </x14:formula1>
          <xm:sqref>S921</xm:sqref>
        </x14:dataValidation>
        <x14:dataValidation type="list" allowBlank="1" showInputMessage="1" showErrorMessage="1">
          <x14:formula1>
            <xm:f>Служебный!$R$1:$R$5</xm:f>
          </x14:formula1>
          <xm:sqref>T921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Служебный!$B$1:$B$3</xm:f>
          </x14:formula1>
          <xm:sqref>C922</xm:sqref>
        </x14:dataValidation>
        <x14:dataValidation type="list" allowBlank="1" showInputMessage="1" showErrorMessage="1">
          <x14:formula1>
            <xm:f>Служебный!$C$1:$C$3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Служебный!$E$1:$E$3</xm:f>
          </x14:formula1>
          <xm:sqref>F922</xm:sqref>
        </x14:dataValidation>
        <x14:dataValidation type="list" allowBlank="1" showInputMessage="1" showErrorMessage="1">
          <x14:formula1>
            <xm:f>Служебный!$F$1:$F$3</xm:f>
          </x14:formula1>
          <xm:sqref>G922</xm:sqref>
        </x14:dataValidation>
        <x14:dataValidation type="list" allowBlank="1" showInputMessage="1" showErrorMessage="1">
          <x14:formula1>
            <xm:f>Служебный!$G$1:$G$3</xm:f>
          </x14:formula1>
          <xm:sqref>H922</xm:sqref>
        </x14:dataValidation>
        <x14:dataValidation type="list" allowBlank="1" showInputMessage="1" showErrorMessage="1">
          <x14:formula1>
            <xm:f>Служебный!$H$1:$H$3</xm:f>
          </x14:formula1>
          <xm:sqref>I922</xm:sqref>
        </x14:dataValidation>
        <x14:dataValidation type="list" allowBlank="1" showInputMessage="1" showErrorMessage="1">
          <x14:formula1>
            <xm:f>Служебный!$I$1:$I$3</xm:f>
          </x14:formula1>
          <xm:sqref>J922</xm:sqref>
        </x14:dataValidation>
        <x14:dataValidation type="list" allowBlank="1" showInputMessage="1" showErrorMessage="1">
          <x14:formula1>
            <xm:f>Служебный!$J$1:$J$3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Служебный!$L$1:$L$3</xm:f>
          </x14:formula1>
          <xm:sqref>M922</xm:sqref>
        </x14:dataValidation>
        <x14:dataValidation type="list" allowBlank="1" showInputMessage="1" showErrorMessage="1">
          <x14:formula1>
            <xm:f>Служебный!$M$1:$M$3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Классы!$A2:$A1500</xm:f>
          </x14:formula1>
          <xm:sqref>R922</xm:sqref>
        </x14:dataValidation>
        <x14:dataValidation type="list" allowBlank="1" showInputMessage="1" showErrorMessage="1">
          <x14:formula1>
            <xm:f>Служебный!$Q$1:$Q$2</xm:f>
          </x14:formula1>
          <xm:sqref>S922</xm:sqref>
        </x14:dataValidation>
        <x14:dataValidation type="list" allowBlank="1" showInputMessage="1" showErrorMessage="1">
          <x14:formula1>
            <xm:f>Служебный!$R$1:$R$5</xm:f>
          </x14:formula1>
          <xm:sqref>T922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Служебный!$B$1:$B$3</xm:f>
          </x14:formula1>
          <xm:sqref>C923</xm:sqref>
        </x14:dataValidation>
        <x14:dataValidation type="list" allowBlank="1" showInputMessage="1" showErrorMessage="1">
          <x14:formula1>
            <xm:f>Служебный!$C$1:$C$3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Служебный!$E$1:$E$3</xm:f>
          </x14:formula1>
          <xm:sqref>F923</xm:sqref>
        </x14:dataValidation>
        <x14:dataValidation type="list" allowBlank="1" showInputMessage="1" showErrorMessage="1">
          <x14:formula1>
            <xm:f>Служебный!$F$1:$F$3</xm:f>
          </x14:formula1>
          <xm:sqref>G923</xm:sqref>
        </x14:dataValidation>
        <x14:dataValidation type="list" allowBlank="1" showInputMessage="1" showErrorMessage="1">
          <x14:formula1>
            <xm:f>Служебный!$G$1:$G$3</xm:f>
          </x14:formula1>
          <xm:sqref>H923</xm:sqref>
        </x14:dataValidation>
        <x14:dataValidation type="list" allowBlank="1" showInputMessage="1" showErrorMessage="1">
          <x14:formula1>
            <xm:f>Служебный!$H$1:$H$3</xm:f>
          </x14:formula1>
          <xm:sqref>I923</xm:sqref>
        </x14:dataValidation>
        <x14:dataValidation type="list" allowBlank="1" showInputMessage="1" showErrorMessage="1">
          <x14:formula1>
            <xm:f>Служебный!$I$1:$I$3</xm:f>
          </x14:formula1>
          <xm:sqref>J923</xm:sqref>
        </x14:dataValidation>
        <x14:dataValidation type="list" allowBlank="1" showInputMessage="1" showErrorMessage="1">
          <x14:formula1>
            <xm:f>Служебный!$J$1:$J$3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Служебный!$L$1:$L$3</xm:f>
          </x14:formula1>
          <xm:sqref>M923</xm:sqref>
        </x14:dataValidation>
        <x14:dataValidation type="list" allowBlank="1" showInputMessage="1" showErrorMessage="1">
          <x14:formula1>
            <xm:f>Служебный!$M$1:$M$3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Классы!$A2:$A1500</xm:f>
          </x14:formula1>
          <xm:sqref>R923</xm:sqref>
        </x14:dataValidation>
        <x14:dataValidation type="list" allowBlank="1" showInputMessage="1" showErrorMessage="1">
          <x14:formula1>
            <xm:f>Служебный!$Q$1:$Q$2</xm:f>
          </x14:formula1>
          <xm:sqref>S923</xm:sqref>
        </x14:dataValidation>
        <x14:dataValidation type="list" allowBlank="1" showInputMessage="1" showErrorMessage="1">
          <x14:formula1>
            <xm:f>Служебный!$R$1:$R$5</xm:f>
          </x14:formula1>
          <xm:sqref>T923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Служебный!$B$1:$B$3</xm:f>
          </x14:formula1>
          <xm:sqref>C924</xm:sqref>
        </x14:dataValidation>
        <x14:dataValidation type="list" allowBlank="1" showInputMessage="1" showErrorMessage="1">
          <x14:formula1>
            <xm:f>Служебный!$C$1:$C$3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Служебный!$E$1:$E$3</xm:f>
          </x14:formula1>
          <xm:sqref>F924</xm:sqref>
        </x14:dataValidation>
        <x14:dataValidation type="list" allowBlank="1" showInputMessage="1" showErrorMessage="1">
          <x14:formula1>
            <xm:f>Служебный!$F$1:$F$3</xm:f>
          </x14:formula1>
          <xm:sqref>G924</xm:sqref>
        </x14:dataValidation>
        <x14:dataValidation type="list" allowBlank="1" showInputMessage="1" showErrorMessage="1">
          <x14:formula1>
            <xm:f>Служебный!$G$1:$G$3</xm:f>
          </x14:formula1>
          <xm:sqref>H924</xm:sqref>
        </x14:dataValidation>
        <x14:dataValidation type="list" allowBlank="1" showInputMessage="1" showErrorMessage="1">
          <x14:formula1>
            <xm:f>Служебный!$H$1:$H$3</xm:f>
          </x14:formula1>
          <xm:sqref>I924</xm:sqref>
        </x14:dataValidation>
        <x14:dataValidation type="list" allowBlank="1" showInputMessage="1" showErrorMessage="1">
          <x14:formula1>
            <xm:f>Служебный!$I$1:$I$3</xm:f>
          </x14:formula1>
          <xm:sqref>J924</xm:sqref>
        </x14:dataValidation>
        <x14:dataValidation type="list" allowBlank="1" showInputMessage="1" showErrorMessage="1">
          <x14:formula1>
            <xm:f>Служебный!$J$1:$J$3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Служебный!$L$1:$L$3</xm:f>
          </x14:formula1>
          <xm:sqref>M924</xm:sqref>
        </x14:dataValidation>
        <x14:dataValidation type="list" allowBlank="1" showInputMessage="1" showErrorMessage="1">
          <x14:formula1>
            <xm:f>Служебный!$M$1:$M$3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Классы!$A2:$A1500</xm:f>
          </x14:formula1>
          <xm:sqref>R924</xm:sqref>
        </x14:dataValidation>
        <x14:dataValidation type="list" allowBlank="1" showInputMessage="1" showErrorMessage="1">
          <x14:formula1>
            <xm:f>Служебный!$Q$1:$Q$2</xm:f>
          </x14:formula1>
          <xm:sqref>S924</xm:sqref>
        </x14:dataValidation>
        <x14:dataValidation type="list" allowBlank="1" showInputMessage="1" showErrorMessage="1">
          <x14:formula1>
            <xm:f>Служебный!$R$1:$R$5</xm:f>
          </x14:formula1>
          <xm:sqref>T924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Служебный!$B$1:$B$3</xm:f>
          </x14:formula1>
          <xm:sqref>C925</xm:sqref>
        </x14:dataValidation>
        <x14:dataValidation type="list" allowBlank="1" showInputMessage="1" showErrorMessage="1">
          <x14:formula1>
            <xm:f>Служебный!$C$1:$C$3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Служебный!$E$1:$E$3</xm:f>
          </x14:formula1>
          <xm:sqref>F925</xm:sqref>
        </x14:dataValidation>
        <x14:dataValidation type="list" allowBlank="1" showInputMessage="1" showErrorMessage="1">
          <x14:formula1>
            <xm:f>Служебный!$F$1:$F$3</xm:f>
          </x14:formula1>
          <xm:sqref>G925</xm:sqref>
        </x14:dataValidation>
        <x14:dataValidation type="list" allowBlank="1" showInputMessage="1" showErrorMessage="1">
          <x14:formula1>
            <xm:f>Служебный!$G$1:$G$3</xm:f>
          </x14:formula1>
          <xm:sqref>H925</xm:sqref>
        </x14:dataValidation>
        <x14:dataValidation type="list" allowBlank="1" showInputMessage="1" showErrorMessage="1">
          <x14:formula1>
            <xm:f>Служебный!$H$1:$H$3</xm:f>
          </x14:formula1>
          <xm:sqref>I925</xm:sqref>
        </x14:dataValidation>
        <x14:dataValidation type="list" allowBlank="1" showInputMessage="1" showErrorMessage="1">
          <x14:formula1>
            <xm:f>Служебный!$I$1:$I$3</xm:f>
          </x14:formula1>
          <xm:sqref>J925</xm:sqref>
        </x14:dataValidation>
        <x14:dataValidation type="list" allowBlank="1" showInputMessage="1" showErrorMessage="1">
          <x14:formula1>
            <xm:f>Служебный!$J$1:$J$3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Служебный!$L$1:$L$3</xm:f>
          </x14:formula1>
          <xm:sqref>M925</xm:sqref>
        </x14:dataValidation>
        <x14:dataValidation type="list" allowBlank="1" showInputMessage="1" showErrorMessage="1">
          <x14:formula1>
            <xm:f>Служебный!$M$1:$M$3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Классы!$A2:$A1500</xm:f>
          </x14:formula1>
          <xm:sqref>R925</xm:sqref>
        </x14:dataValidation>
        <x14:dataValidation type="list" allowBlank="1" showInputMessage="1" showErrorMessage="1">
          <x14:formula1>
            <xm:f>Служебный!$Q$1:$Q$2</xm:f>
          </x14:formula1>
          <xm:sqref>S925</xm:sqref>
        </x14:dataValidation>
        <x14:dataValidation type="list" allowBlank="1" showInputMessage="1" showErrorMessage="1">
          <x14:formula1>
            <xm:f>Служебный!$R$1:$R$5</xm:f>
          </x14:formula1>
          <xm:sqref>T925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Служебный!$B$1:$B$3</xm:f>
          </x14:formula1>
          <xm:sqref>C926</xm:sqref>
        </x14:dataValidation>
        <x14:dataValidation type="list" allowBlank="1" showInputMessage="1" showErrorMessage="1">
          <x14:formula1>
            <xm:f>Служебный!$C$1:$C$3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Служебный!$E$1:$E$3</xm:f>
          </x14:formula1>
          <xm:sqref>F926</xm:sqref>
        </x14:dataValidation>
        <x14:dataValidation type="list" allowBlank="1" showInputMessage="1" showErrorMessage="1">
          <x14:formula1>
            <xm:f>Служебный!$F$1:$F$3</xm:f>
          </x14:formula1>
          <xm:sqref>G926</xm:sqref>
        </x14:dataValidation>
        <x14:dataValidation type="list" allowBlank="1" showInputMessage="1" showErrorMessage="1">
          <x14:formula1>
            <xm:f>Служебный!$G$1:$G$3</xm:f>
          </x14:formula1>
          <xm:sqref>H926</xm:sqref>
        </x14:dataValidation>
        <x14:dataValidation type="list" allowBlank="1" showInputMessage="1" showErrorMessage="1">
          <x14:formula1>
            <xm:f>Служебный!$H$1:$H$3</xm:f>
          </x14:formula1>
          <xm:sqref>I926</xm:sqref>
        </x14:dataValidation>
        <x14:dataValidation type="list" allowBlank="1" showInputMessage="1" showErrorMessage="1">
          <x14:formula1>
            <xm:f>Служебный!$I$1:$I$3</xm:f>
          </x14:formula1>
          <xm:sqref>J926</xm:sqref>
        </x14:dataValidation>
        <x14:dataValidation type="list" allowBlank="1" showInputMessage="1" showErrorMessage="1">
          <x14:formula1>
            <xm:f>Служебный!$J$1:$J$3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Служебный!$L$1:$L$3</xm:f>
          </x14:formula1>
          <xm:sqref>M926</xm:sqref>
        </x14:dataValidation>
        <x14:dataValidation type="list" allowBlank="1" showInputMessage="1" showErrorMessage="1">
          <x14:formula1>
            <xm:f>Служебный!$M$1:$M$3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Классы!$A2:$A1500</xm:f>
          </x14:formula1>
          <xm:sqref>R926</xm:sqref>
        </x14:dataValidation>
        <x14:dataValidation type="list" allowBlank="1" showInputMessage="1" showErrorMessage="1">
          <x14:formula1>
            <xm:f>Служебный!$Q$1:$Q$2</xm:f>
          </x14:formula1>
          <xm:sqref>S926</xm:sqref>
        </x14:dataValidation>
        <x14:dataValidation type="list" allowBlank="1" showInputMessage="1" showErrorMessage="1">
          <x14:formula1>
            <xm:f>Служебный!$R$1:$R$5</xm:f>
          </x14:formula1>
          <xm:sqref>T926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Служебный!$B$1:$B$3</xm:f>
          </x14:formula1>
          <xm:sqref>C927</xm:sqref>
        </x14:dataValidation>
        <x14:dataValidation type="list" allowBlank="1" showInputMessage="1" showErrorMessage="1">
          <x14:formula1>
            <xm:f>Служебный!$C$1:$C$3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Служебный!$E$1:$E$3</xm:f>
          </x14:formula1>
          <xm:sqref>F927</xm:sqref>
        </x14:dataValidation>
        <x14:dataValidation type="list" allowBlank="1" showInputMessage="1" showErrorMessage="1">
          <x14:formula1>
            <xm:f>Служебный!$F$1:$F$3</xm:f>
          </x14:formula1>
          <xm:sqref>G927</xm:sqref>
        </x14:dataValidation>
        <x14:dataValidation type="list" allowBlank="1" showInputMessage="1" showErrorMessage="1">
          <x14:formula1>
            <xm:f>Служебный!$G$1:$G$3</xm:f>
          </x14:formula1>
          <xm:sqref>H927</xm:sqref>
        </x14:dataValidation>
        <x14:dataValidation type="list" allowBlank="1" showInputMessage="1" showErrorMessage="1">
          <x14:formula1>
            <xm:f>Служебный!$H$1:$H$3</xm:f>
          </x14:formula1>
          <xm:sqref>I927</xm:sqref>
        </x14:dataValidation>
        <x14:dataValidation type="list" allowBlank="1" showInputMessage="1" showErrorMessage="1">
          <x14:formula1>
            <xm:f>Служебный!$I$1:$I$3</xm:f>
          </x14:formula1>
          <xm:sqref>J927</xm:sqref>
        </x14:dataValidation>
        <x14:dataValidation type="list" allowBlank="1" showInputMessage="1" showErrorMessage="1">
          <x14:formula1>
            <xm:f>Служебный!$J$1:$J$3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Служебный!$L$1:$L$3</xm:f>
          </x14:formula1>
          <xm:sqref>M927</xm:sqref>
        </x14:dataValidation>
        <x14:dataValidation type="list" allowBlank="1" showInputMessage="1" showErrorMessage="1">
          <x14:formula1>
            <xm:f>Служебный!$M$1:$M$3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Классы!$A2:$A1500</xm:f>
          </x14:formula1>
          <xm:sqref>R927</xm:sqref>
        </x14:dataValidation>
        <x14:dataValidation type="list" allowBlank="1" showInputMessage="1" showErrorMessage="1">
          <x14:formula1>
            <xm:f>Служебный!$Q$1:$Q$2</xm:f>
          </x14:formula1>
          <xm:sqref>S927</xm:sqref>
        </x14:dataValidation>
        <x14:dataValidation type="list" allowBlank="1" showInputMessage="1" showErrorMessage="1">
          <x14:formula1>
            <xm:f>Служебный!$R$1:$R$5</xm:f>
          </x14:formula1>
          <xm:sqref>T927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Служебный!$B$1:$B$3</xm:f>
          </x14:formula1>
          <xm:sqref>C928</xm:sqref>
        </x14:dataValidation>
        <x14:dataValidation type="list" allowBlank="1" showInputMessage="1" showErrorMessage="1">
          <x14:formula1>
            <xm:f>Служебный!$C$1:$C$3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Служебный!$E$1:$E$3</xm:f>
          </x14:formula1>
          <xm:sqref>F928</xm:sqref>
        </x14:dataValidation>
        <x14:dataValidation type="list" allowBlank="1" showInputMessage="1" showErrorMessage="1">
          <x14:formula1>
            <xm:f>Служебный!$F$1:$F$3</xm:f>
          </x14:formula1>
          <xm:sqref>G928</xm:sqref>
        </x14:dataValidation>
        <x14:dataValidation type="list" allowBlank="1" showInputMessage="1" showErrorMessage="1">
          <x14:formula1>
            <xm:f>Служебный!$G$1:$G$3</xm:f>
          </x14:formula1>
          <xm:sqref>H928</xm:sqref>
        </x14:dataValidation>
        <x14:dataValidation type="list" allowBlank="1" showInputMessage="1" showErrorMessage="1">
          <x14:formula1>
            <xm:f>Служебный!$H$1:$H$3</xm:f>
          </x14:formula1>
          <xm:sqref>I928</xm:sqref>
        </x14:dataValidation>
        <x14:dataValidation type="list" allowBlank="1" showInputMessage="1" showErrorMessage="1">
          <x14:formula1>
            <xm:f>Служебный!$I$1:$I$3</xm:f>
          </x14:formula1>
          <xm:sqref>J928</xm:sqref>
        </x14:dataValidation>
        <x14:dataValidation type="list" allowBlank="1" showInputMessage="1" showErrorMessage="1">
          <x14:formula1>
            <xm:f>Служебный!$J$1:$J$3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Служебный!$L$1:$L$3</xm:f>
          </x14:formula1>
          <xm:sqref>M928</xm:sqref>
        </x14:dataValidation>
        <x14:dataValidation type="list" allowBlank="1" showInputMessage="1" showErrorMessage="1">
          <x14:formula1>
            <xm:f>Служебный!$M$1:$M$3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Классы!$A2:$A1500</xm:f>
          </x14:formula1>
          <xm:sqref>R928</xm:sqref>
        </x14:dataValidation>
        <x14:dataValidation type="list" allowBlank="1" showInputMessage="1" showErrorMessage="1">
          <x14:formula1>
            <xm:f>Служебный!$Q$1:$Q$2</xm:f>
          </x14:formula1>
          <xm:sqref>S928</xm:sqref>
        </x14:dataValidation>
        <x14:dataValidation type="list" allowBlank="1" showInputMessage="1" showErrorMessage="1">
          <x14:formula1>
            <xm:f>Служебный!$R$1:$R$5</xm:f>
          </x14:formula1>
          <xm:sqref>T928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Служебный!$B$1:$B$3</xm:f>
          </x14:formula1>
          <xm:sqref>C929</xm:sqref>
        </x14:dataValidation>
        <x14:dataValidation type="list" allowBlank="1" showInputMessage="1" showErrorMessage="1">
          <x14:formula1>
            <xm:f>Служебный!$C$1:$C$3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Служебный!$E$1:$E$3</xm:f>
          </x14:formula1>
          <xm:sqref>F929</xm:sqref>
        </x14:dataValidation>
        <x14:dataValidation type="list" allowBlank="1" showInputMessage="1" showErrorMessage="1">
          <x14:formula1>
            <xm:f>Служебный!$F$1:$F$3</xm:f>
          </x14:formula1>
          <xm:sqref>G929</xm:sqref>
        </x14:dataValidation>
        <x14:dataValidation type="list" allowBlank="1" showInputMessage="1" showErrorMessage="1">
          <x14:formula1>
            <xm:f>Служебный!$G$1:$G$3</xm:f>
          </x14:formula1>
          <xm:sqref>H929</xm:sqref>
        </x14:dataValidation>
        <x14:dataValidation type="list" allowBlank="1" showInputMessage="1" showErrorMessage="1">
          <x14:formula1>
            <xm:f>Служебный!$H$1:$H$3</xm:f>
          </x14:formula1>
          <xm:sqref>I929</xm:sqref>
        </x14:dataValidation>
        <x14:dataValidation type="list" allowBlank="1" showInputMessage="1" showErrorMessage="1">
          <x14:formula1>
            <xm:f>Служебный!$I$1:$I$3</xm:f>
          </x14:formula1>
          <xm:sqref>J929</xm:sqref>
        </x14:dataValidation>
        <x14:dataValidation type="list" allowBlank="1" showInputMessage="1" showErrorMessage="1">
          <x14:formula1>
            <xm:f>Служебный!$J$1:$J$3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Служебный!$L$1:$L$3</xm:f>
          </x14:formula1>
          <xm:sqref>M929</xm:sqref>
        </x14:dataValidation>
        <x14:dataValidation type="list" allowBlank="1" showInputMessage="1" showErrorMessage="1">
          <x14:formula1>
            <xm:f>Служебный!$M$1:$M$3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Классы!$A2:$A1500</xm:f>
          </x14:formula1>
          <xm:sqref>R929</xm:sqref>
        </x14:dataValidation>
        <x14:dataValidation type="list" allowBlank="1" showInputMessage="1" showErrorMessage="1">
          <x14:formula1>
            <xm:f>Служебный!$Q$1:$Q$2</xm:f>
          </x14:formula1>
          <xm:sqref>S929</xm:sqref>
        </x14:dataValidation>
        <x14:dataValidation type="list" allowBlank="1" showInputMessage="1" showErrorMessage="1">
          <x14:formula1>
            <xm:f>Служебный!$R$1:$R$5</xm:f>
          </x14:formula1>
          <xm:sqref>T929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Служебный!$B$1:$B$3</xm:f>
          </x14:formula1>
          <xm:sqref>C930</xm:sqref>
        </x14:dataValidation>
        <x14:dataValidation type="list" allowBlank="1" showInputMessage="1" showErrorMessage="1">
          <x14:formula1>
            <xm:f>Служебный!$C$1:$C$3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Служебный!$E$1:$E$3</xm:f>
          </x14:formula1>
          <xm:sqref>F930</xm:sqref>
        </x14:dataValidation>
        <x14:dataValidation type="list" allowBlank="1" showInputMessage="1" showErrorMessage="1">
          <x14:formula1>
            <xm:f>Служебный!$F$1:$F$3</xm:f>
          </x14:formula1>
          <xm:sqref>G930</xm:sqref>
        </x14:dataValidation>
        <x14:dataValidation type="list" allowBlank="1" showInputMessage="1" showErrorMessage="1">
          <x14:formula1>
            <xm:f>Служебный!$G$1:$G$3</xm:f>
          </x14:formula1>
          <xm:sqref>H930</xm:sqref>
        </x14:dataValidation>
        <x14:dataValidation type="list" allowBlank="1" showInputMessage="1" showErrorMessage="1">
          <x14:formula1>
            <xm:f>Служебный!$H$1:$H$3</xm:f>
          </x14:formula1>
          <xm:sqref>I930</xm:sqref>
        </x14:dataValidation>
        <x14:dataValidation type="list" allowBlank="1" showInputMessage="1" showErrorMessage="1">
          <x14:formula1>
            <xm:f>Служебный!$I$1:$I$3</xm:f>
          </x14:formula1>
          <xm:sqref>J930</xm:sqref>
        </x14:dataValidation>
        <x14:dataValidation type="list" allowBlank="1" showInputMessage="1" showErrorMessage="1">
          <x14:formula1>
            <xm:f>Служебный!$J$1:$J$3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Служебный!$L$1:$L$3</xm:f>
          </x14:formula1>
          <xm:sqref>M930</xm:sqref>
        </x14:dataValidation>
        <x14:dataValidation type="list" allowBlank="1" showInputMessage="1" showErrorMessage="1">
          <x14:formula1>
            <xm:f>Служебный!$M$1:$M$3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Классы!$A2:$A1500</xm:f>
          </x14:formula1>
          <xm:sqref>R930</xm:sqref>
        </x14:dataValidation>
        <x14:dataValidation type="list" allowBlank="1" showInputMessage="1" showErrorMessage="1">
          <x14:formula1>
            <xm:f>Служебный!$Q$1:$Q$2</xm:f>
          </x14:formula1>
          <xm:sqref>S930</xm:sqref>
        </x14:dataValidation>
        <x14:dataValidation type="list" allowBlank="1" showInputMessage="1" showErrorMessage="1">
          <x14:formula1>
            <xm:f>Служебный!$R$1:$R$5</xm:f>
          </x14:formula1>
          <xm:sqref>T930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Служебный!$B$1:$B$3</xm:f>
          </x14:formula1>
          <xm:sqref>C931</xm:sqref>
        </x14:dataValidation>
        <x14:dataValidation type="list" allowBlank="1" showInputMessage="1" showErrorMessage="1">
          <x14:formula1>
            <xm:f>Служебный!$C$1:$C$3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Служебный!$E$1:$E$3</xm:f>
          </x14:formula1>
          <xm:sqref>F931</xm:sqref>
        </x14:dataValidation>
        <x14:dataValidation type="list" allowBlank="1" showInputMessage="1" showErrorMessage="1">
          <x14:formula1>
            <xm:f>Служебный!$F$1:$F$3</xm:f>
          </x14:formula1>
          <xm:sqref>G931</xm:sqref>
        </x14:dataValidation>
        <x14:dataValidation type="list" allowBlank="1" showInputMessage="1" showErrorMessage="1">
          <x14:formula1>
            <xm:f>Служебный!$G$1:$G$3</xm:f>
          </x14:formula1>
          <xm:sqref>H931</xm:sqref>
        </x14:dataValidation>
        <x14:dataValidation type="list" allowBlank="1" showInputMessage="1" showErrorMessage="1">
          <x14:formula1>
            <xm:f>Служебный!$H$1:$H$3</xm:f>
          </x14:formula1>
          <xm:sqref>I931</xm:sqref>
        </x14:dataValidation>
        <x14:dataValidation type="list" allowBlank="1" showInputMessage="1" showErrorMessage="1">
          <x14:formula1>
            <xm:f>Служебный!$I$1:$I$3</xm:f>
          </x14:formula1>
          <xm:sqref>J931</xm:sqref>
        </x14:dataValidation>
        <x14:dataValidation type="list" allowBlank="1" showInputMessage="1" showErrorMessage="1">
          <x14:formula1>
            <xm:f>Служебный!$J$1:$J$3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Служебный!$L$1:$L$3</xm:f>
          </x14:formula1>
          <xm:sqref>M931</xm:sqref>
        </x14:dataValidation>
        <x14:dataValidation type="list" allowBlank="1" showInputMessage="1" showErrorMessage="1">
          <x14:formula1>
            <xm:f>Служебный!$M$1:$M$3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Классы!$A2:$A1500</xm:f>
          </x14:formula1>
          <xm:sqref>R931</xm:sqref>
        </x14:dataValidation>
        <x14:dataValidation type="list" allowBlank="1" showInputMessage="1" showErrorMessage="1">
          <x14:formula1>
            <xm:f>Служебный!$Q$1:$Q$2</xm:f>
          </x14:formula1>
          <xm:sqref>S931</xm:sqref>
        </x14:dataValidation>
        <x14:dataValidation type="list" allowBlank="1" showInputMessage="1" showErrorMessage="1">
          <x14:formula1>
            <xm:f>Служебный!$R$1:$R$5</xm:f>
          </x14:formula1>
          <xm:sqref>T931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Служебный!$B$1:$B$3</xm:f>
          </x14:formula1>
          <xm:sqref>C932</xm:sqref>
        </x14:dataValidation>
        <x14:dataValidation type="list" allowBlank="1" showInputMessage="1" showErrorMessage="1">
          <x14:formula1>
            <xm:f>Служебный!$C$1:$C$3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Служебный!$E$1:$E$3</xm:f>
          </x14:formula1>
          <xm:sqref>F932</xm:sqref>
        </x14:dataValidation>
        <x14:dataValidation type="list" allowBlank="1" showInputMessage="1" showErrorMessage="1">
          <x14:formula1>
            <xm:f>Служебный!$F$1:$F$3</xm:f>
          </x14:formula1>
          <xm:sqref>G932</xm:sqref>
        </x14:dataValidation>
        <x14:dataValidation type="list" allowBlank="1" showInputMessage="1" showErrorMessage="1">
          <x14:formula1>
            <xm:f>Служебный!$G$1:$G$3</xm:f>
          </x14:formula1>
          <xm:sqref>H932</xm:sqref>
        </x14:dataValidation>
        <x14:dataValidation type="list" allowBlank="1" showInputMessage="1" showErrorMessage="1">
          <x14:formula1>
            <xm:f>Служебный!$H$1:$H$3</xm:f>
          </x14:formula1>
          <xm:sqref>I932</xm:sqref>
        </x14:dataValidation>
        <x14:dataValidation type="list" allowBlank="1" showInputMessage="1" showErrorMessage="1">
          <x14:formula1>
            <xm:f>Служебный!$I$1:$I$3</xm:f>
          </x14:formula1>
          <xm:sqref>J932</xm:sqref>
        </x14:dataValidation>
        <x14:dataValidation type="list" allowBlank="1" showInputMessage="1" showErrorMessage="1">
          <x14:formula1>
            <xm:f>Служебный!$J$1:$J$3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Служебный!$L$1:$L$3</xm:f>
          </x14:formula1>
          <xm:sqref>M932</xm:sqref>
        </x14:dataValidation>
        <x14:dataValidation type="list" allowBlank="1" showInputMessage="1" showErrorMessage="1">
          <x14:formula1>
            <xm:f>Служебный!$M$1:$M$3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Классы!$A2:$A1500</xm:f>
          </x14:formula1>
          <xm:sqref>R932</xm:sqref>
        </x14:dataValidation>
        <x14:dataValidation type="list" allowBlank="1" showInputMessage="1" showErrorMessage="1">
          <x14:formula1>
            <xm:f>Служебный!$Q$1:$Q$2</xm:f>
          </x14:formula1>
          <xm:sqref>S932</xm:sqref>
        </x14:dataValidation>
        <x14:dataValidation type="list" allowBlank="1" showInputMessage="1" showErrorMessage="1">
          <x14:formula1>
            <xm:f>Служебный!$R$1:$R$5</xm:f>
          </x14:formula1>
          <xm:sqref>T932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Служебный!$B$1:$B$3</xm:f>
          </x14:formula1>
          <xm:sqref>C933</xm:sqref>
        </x14:dataValidation>
        <x14:dataValidation type="list" allowBlank="1" showInputMessage="1" showErrorMessage="1">
          <x14:formula1>
            <xm:f>Служебный!$C$1:$C$3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Служебный!$E$1:$E$3</xm:f>
          </x14:formula1>
          <xm:sqref>F933</xm:sqref>
        </x14:dataValidation>
        <x14:dataValidation type="list" allowBlank="1" showInputMessage="1" showErrorMessage="1">
          <x14:formula1>
            <xm:f>Служебный!$F$1:$F$3</xm:f>
          </x14:formula1>
          <xm:sqref>G933</xm:sqref>
        </x14:dataValidation>
        <x14:dataValidation type="list" allowBlank="1" showInputMessage="1" showErrorMessage="1">
          <x14:formula1>
            <xm:f>Служебный!$G$1:$G$3</xm:f>
          </x14:formula1>
          <xm:sqref>H933</xm:sqref>
        </x14:dataValidation>
        <x14:dataValidation type="list" allowBlank="1" showInputMessage="1" showErrorMessage="1">
          <x14:formula1>
            <xm:f>Служебный!$H$1:$H$3</xm:f>
          </x14:formula1>
          <xm:sqref>I933</xm:sqref>
        </x14:dataValidation>
        <x14:dataValidation type="list" allowBlank="1" showInputMessage="1" showErrorMessage="1">
          <x14:formula1>
            <xm:f>Служебный!$I$1:$I$3</xm:f>
          </x14:formula1>
          <xm:sqref>J933</xm:sqref>
        </x14:dataValidation>
        <x14:dataValidation type="list" allowBlank="1" showInputMessage="1" showErrorMessage="1">
          <x14:formula1>
            <xm:f>Служебный!$J$1:$J$3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Служебный!$L$1:$L$3</xm:f>
          </x14:formula1>
          <xm:sqref>M933</xm:sqref>
        </x14:dataValidation>
        <x14:dataValidation type="list" allowBlank="1" showInputMessage="1" showErrorMessage="1">
          <x14:formula1>
            <xm:f>Служебный!$M$1:$M$3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Классы!$A2:$A1500</xm:f>
          </x14:formula1>
          <xm:sqref>R933</xm:sqref>
        </x14:dataValidation>
        <x14:dataValidation type="list" allowBlank="1" showInputMessage="1" showErrorMessage="1">
          <x14:formula1>
            <xm:f>Служебный!$Q$1:$Q$2</xm:f>
          </x14:formula1>
          <xm:sqref>S933</xm:sqref>
        </x14:dataValidation>
        <x14:dataValidation type="list" allowBlank="1" showInputMessage="1" showErrorMessage="1">
          <x14:formula1>
            <xm:f>Служебный!$R$1:$R$5</xm:f>
          </x14:formula1>
          <xm:sqref>T933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Служебный!$B$1:$B$3</xm:f>
          </x14:formula1>
          <xm:sqref>C934</xm:sqref>
        </x14:dataValidation>
        <x14:dataValidation type="list" allowBlank="1" showInputMessage="1" showErrorMessage="1">
          <x14:formula1>
            <xm:f>Служебный!$C$1:$C$3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Служебный!$E$1:$E$3</xm:f>
          </x14:formula1>
          <xm:sqref>F934</xm:sqref>
        </x14:dataValidation>
        <x14:dataValidation type="list" allowBlank="1" showInputMessage="1" showErrorMessage="1">
          <x14:formula1>
            <xm:f>Служебный!$F$1:$F$3</xm:f>
          </x14:formula1>
          <xm:sqref>G934</xm:sqref>
        </x14:dataValidation>
        <x14:dataValidation type="list" allowBlank="1" showInputMessage="1" showErrorMessage="1">
          <x14:formula1>
            <xm:f>Служебный!$G$1:$G$3</xm:f>
          </x14:formula1>
          <xm:sqref>H934</xm:sqref>
        </x14:dataValidation>
        <x14:dataValidation type="list" allowBlank="1" showInputMessage="1" showErrorMessage="1">
          <x14:formula1>
            <xm:f>Служебный!$H$1:$H$3</xm:f>
          </x14:formula1>
          <xm:sqref>I934</xm:sqref>
        </x14:dataValidation>
        <x14:dataValidation type="list" allowBlank="1" showInputMessage="1" showErrorMessage="1">
          <x14:formula1>
            <xm:f>Служебный!$I$1:$I$3</xm:f>
          </x14:formula1>
          <xm:sqref>J934</xm:sqref>
        </x14:dataValidation>
        <x14:dataValidation type="list" allowBlank="1" showInputMessage="1" showErrorMessage="1">
          <x14:formula1>
            <xm:f>Служебный!$J$1:$J$3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Служебный!$L$1:$L$3</xm:f>
          </x14:formula1>
          <xm:sqref>M934</xm:sqref>
        </x14:dataValidation>
        <x14:dataValidation type="list" allowBlank="1" showInputMessage="1" showErrorMessage="1">
          <x14:formula1>
            <xm:f>Служебный!$M$1:$M$3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Классы!$A2:$A1500</xm:f>
          </x14:formula1>
          <xm:sqref>R934</xm:sqref>
        </x14:dataValidation>
        <x14:dataValidation type="list" allowBlank="1" showInputMessage="1" showErrorMessage="1">
          <x14:formula1>
            <xm:f>Служебный!$Q$1:$Q$2</xm:f>
          </x14:formula1>
          <xm:sqref>S934</xm:sqref>
        </x14:dataValidation>
        <x14:dataValidation type="list" allowBlank="1" showInputMessage="1" showErrorMessage="1">
          <x14:formula1>
            <xm:f>Служебный!$R$1:$R$5</xm:f>
          </x14:formula1>
          <xm:sqref>T934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Служебный!$B$1:$B$3</xm:f>
          </x14:formula1>
          <xm:sqref>C935</xm:sqref>
        </x14:dataValidation>
        <x14:dataValidation type="list" allowBlank="1" showInputMessage="1" showErrorMessage="1">
          <x14:formula1>
            <xm:f>Служебный!$C$1:$C$3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Служебный!$E$1:$E$3</xm:f>
          </x14:formula1>
          <xm:sqref>F935</xm:sqref>
        </x14:dataValidation>
        <x14:dataValidation type="list" allowBlank="1" showInputMessage="1" showErrorMessage="1">
          <x14:formula1>
            <xm:f>Служебный!$F$1:$F$3</xm:f>
          </x14:formula1>
          <xm:sqref>G935</xm:sqref>
        </x14:dataValidation>
        <x14:dataValidation type="list" allowBlank="1" showInputMessage="1" showErrorMessage="1">
          <x14:formula1>
            <xm:f>Служебный!$G$1:$G$3</xm:f>
          </x14:formula1>
          <xm:sqref>H935</xm:sqref>
        </x14:dataValidation>
        <x14:dataValidation type="list" allowBlank="1" showInputMessage="1" showErrorMessage="1">
          <x14:formula1>
            <xm:f>Служебный!$H$1:$H$3</xm:f>
          </x14:formula1>
          <xm:sqref>I935</xm:sqref>
        </x14:dataValidation>
        <x14:dataValidation type="list" allowBlank="1" showInputMessage="1" showErrorMessage="1">
          <x14:formula1>
            <xm:f>Служебный!$I$1:$I$3</xm:f>
          </x14:formula1>
          <xm:sqref>J935</xm:sqref>
        </x14:dataValidation>
        <x14:dataValidation type="list" allowBlank="1" showInputMessage="1" showErrorMessage="1">
          <x14:formula1>
            <xm:f>Служебный!$J$1:$J$3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Служебный!$L$1:$L$3</xm:f>
          </x14:formula1>
          <xm:sqref>M935</xm:sqref>
        </x14:dataValidation>
        <x14:dataValidation type="list" allowBlank="1" showInputMessage="1" showErrorMessage="1">
          <x14:formula1>
            <xm:f>Служебный!$M$1:$M$3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Классы!$A2:$A1500</xm:f>
          </x14:formula1>
          <xm:sqref>R935</xm:sqref>
        </x14:dataValidation>
        <x14:dataValidation type="list" allowBlank="1" showInputMessage="1" showErrorMessage="1">
          <x14:formula1>
            <xm:f>Служебный!$Q$1:$Q$2</xm:f>
          </x14:formula1>
          <xm:sqref>S935</xm:sqref>
        </x14:dataValidation>
        <x14:dataValidation type="list" allowBlank="1" showInputMessage="1" showErrorMessage="1">
          <x14:formula1>
            <xm:f>Служебный!$R$1:$R$5</xm:f>
          </x14:formula1>
          <xm:sqref>T935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Служебный!$B$1:$B$3</xm:f>
          </x14:formula1>
          <xm:sqref>C936</xm:sqref>
        </x14:dataValidation>
        <x14:dataValidation type="list" allowBlank="1" showInputMessage="1" showErrorMessage="1">
          <x14:formula1>
            <xm:f>Служебный!$C$1:$C$3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Служебный!$E$1:$E$3</xm:f>
          </x14:formula1>
          <xm:sqref>F936</xm:sqref>
        </x14:dataValidation>
        <x14:dataValidation type="list" allowBlank="1" showInputMessage="1" showErrorMessage="1">
          <x14:formula1>
            <xm:f>Служебный!$F$1:$F$3</xm:f>
          </x14:formula1>
          <xm:sqref>G936</xm:sqref>
        </x14:dataValidation>
        <x14:dataValidation type="list" allowBlank="1" showInputMessage="1" showErrorMessage="1">
          <x14:formula1>
            <xm:f>Служебный!$G$1:$G$3</xm:f>
          </x14:formula1>
          <xm:sqref>H936</xm:sqref>
        </x14:dataValidation>
        <x14:dataValidation type="list" allowBlank="1" showInputMessage="1" showErrorMessage="1">
          <x14:formula1>
            <xm:f>Служебный!$H$1:$H$3</xm:f>
          </x14:formula1>
          <xm:sqref>I936</xm:sqref>
        </x14:dataValidation>
        <x14:dataValidation type="list" allowBlank="1" showInputMessage="1" showErrorMessage="1">
          <x14:formula1>
            <xm:f>Служебный!$I$1:$I$3</xm:f>
          </x14:formula1>
          <xm:sqref>J936</xm:sqref>
        </x14:dataValidation>
        <x14:dataValidation type="list" allowBlank="1" showInputMessage="1" showErrorMessage="1">
          <x14:formula1>
            <xm:f>Служебный!$J$1:$J$3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Служебный!$L$1:$L$3</xm:f>
          </x14:formula1>
          <xm:sqref>M936</xm:sqref>
        </x14:dataValidation>
        <x14:dataValidation type="list" allowBlank="1" showInputMessage="1" showErrorMessage="1">
          <x14:formula1>
            <xm:f>Служебный!$M$1:$M$3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Классы!$A2:$A1500</xm:f>
          </x14:formula1>
          <xm:sqref>R936</xm:sqref>
        </x14:dataValidation>
        <x14:dataValidation type="list" allowBlank="1" showInputMessage="1" showErrorMessage="1">
          <x14:formula1>
            <xm:f>Служебный!$Q$1:$Q$2</xm:f>
          </x14:formula1>
          <xm:sqref>S936</xm:sqref>
        </x14:dataValidation>
        <x14:dataValidation type="list" allowBlank="1" showInputMessage="1" showErrorMessage="1">
          <x14:formula1>
            <xm:f>Служебный!$R$1:$R$5</xm:f>
          </x14:formula1>
          <xm:sqref>T936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Служебный!$B$1:$B$3</xm:f>
          </x14:formula1>
          <xm:sqref>C937</xm:sqref>
        </x14:dataValidation>
        <x14:dataValidation type="list" allowBlank="1" showInputMessage="1" showErrorMessage="1">
          <x14:formula1>
            <xm:f>Служебный!$C$1:$C$3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Служебный!$E$1:$E$3</xm:f>
          </x14:formula1>
          <xm:sqref>F937</xm:sqref>
        </x14:dataValidation>
        <x14:dataValidation type="list" allowBlank="1" showInputMessage="1" showErrorMessage="1">
          <x14:formula1>
            <xm:f>Служебный!$F$1:$F$3</xm:f>
          </x14:formula1>
          <xm:sqref>G937</xm:sqref>
        </x14:dataValidation>
        <x14:dataValidation type="list" allowBlank="1" showInputMessage="1" showErrorMessage="1">
          <x14:formula1>
            <xm:f>Служебный!$G$1:$G$3</xm:f>
          </x14:formula1>
          <xm:sqref>H937</xm:sqref>
        </x14:dataValidation>
        <x14:dataValidation type="list" allowBlank="1" showInputMessage="1" showErrorMessage="1">
          <x14:formula1>
            <xm:f>Служебный!$H$1:$H$3</xm:f>
          </x14:formula1>
          <xm:sqref>I937</xm:sqref>
        </x14:dataValidation>
        <x14:dataValidation type="list" allowBlank="1" showInputMessage="1" showErrorMessage="1">
          <x14:formula1>
            <xm:f>Служебный!$I$1:$I$3</xm:f>
          </x14:formula1>
          <xm:sqref>J937</xm:sqref>
        </x14:dataValidation>
        <x14:dataValidation type="list" allowBlank="1" showInputMessage="1" showErrorMessage="1">
          <x14:formula1>
            <xm:f>Служебный!$J$1:$J$3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Служебный!$L$1:$L$3</xm:f>
          </x14:formula1>
          <xm:sqref>M937</xm:sqref>
        </x14:dataValidation>
        <x14:dataValidation type="list" allowBlank="1" showInputMessage="1" showErrorMessage="1">
          <x14:formula1>
            <xm:f>Служебный!$M$1:$M$3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Классы!$A2:$A1500</xm:f>
          </x14:formula1>
          <xm:sqref>R937</xm:sqref>
        </x14:dataValidation>
        <x14:dataValidation type="list" allowBlank="1" showInputMessage="1" showErrorMessage="1">
          <x14:formula1>
            <xm:f>Служебный!$Q$1:$Q$2</xm:f>
          </x14:formula1>
          <xm:sqref>S937</xm:sqref>
        </x14:dataValidation>
        <x14:dataValidation type="list" allowBlank="1" showInputMessage="1" showErrorMessage="1">
          <x14:formula1>
            <xm:f>Служебный!$R$1:$R$5</xm:f>
          </x14:formula1>
          <xm:sqref>T937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Служебный!$B$1:$B$3</xm:f>
          </x14:formula1>
          <xm:sqref>C938</xm:sqref>
        </x14:dataValidation>
        <x14:dataValidation type="list" allowBlank="1" showInputMessage="1" showErrorMessage="1">
          <x14:formula1>
            <xm:f>Служебный!$C$1:$C$3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Служебный!$E$1:$E$3</xm:f>
          </x14:formula1>
          <xm:sqref>F938</xm:sqref>
        </x14:dataValidation>
        <x14:dataValidation type="list" allowBlank="1" showInputMessage="1" showErrorMessage="1">
          <x14:formula1>
            <xm:f>Служебный!$F$1:$F$3</xm:f>
          </x14:formula1>
          <xm:sqref>G938</xm:sqref>
        </x14:dataValidation>
        <x14:dataValidation type="list" allowBlank="1" showInputMessage="1" showErrorMessage="1">
          <x14:formula1>
            <xm:f>Служебный!$G$1:$G$3</xm:f>
          </x14:formula1>
          <xm:sqref>H938</xm:sqref>
        </x14:dataValidation>
        <x14:dataValidation type="list" allowBlank="1" showInputMessage="1" showErrorMessage="1">
          <x14:formula1>
            <xm:f>Служебный!$H$1:$H$3</xm:f>
          </x14:formula1>
          <xm:sqref>I938</xm:sqref>
        </x14:dataValidation>
        <x14:dataValidation type="list" allowBlank="1" showInputMessage="1" showErrorMessage="1">
          <x14:formula1>
            <xm:f>Служебный!$I$1:$I$3</xm:f>
          </x14:formula1>
          <xm:sqref>J938</xm:sqref>
        </x14:dataValidation>
        <x14:dataValidation type="list" allowBlank="1" showInputMessage="1" showErrorMessage="1">
          <x14:formula1>
            <xm:f>Служебный!$J$1:$J$3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Служебный!$L$1:$L$3</xm:f>
          </x14:formula1>
          <xm:sqref>M938</xm:sqref>
        </x14:dataValidation>
        <x14:dataValidation type="list" allowBlank="1" showInputMessage="1" showErrorMessage="1">
          <x14:formula1>
            <xm:f>Служебный!$M$1:$M$3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Классы!$A2:$A1500</xm:f>
          </x14:formula1>
          <xm:sqref>R938</xm:sqref>
        </x14:dataValidation>
        <x14:dataValidation type="list" allowBlank="1" showInputMessage="1" showErrorMessage="1">
          <x14:formula1>
            <xm:f>Служебный!$Q$1:$Q$2</xm:f>
          </x14:formula1>
          <xm:sqref>S938</xm:sqref>
        </x14:dataValidation>
        <x14:dataValidation type="list" allowBlank="1" showInputMessage="1" showErrorMessage="1">
          <x14:formula1>
            <xm:f>Служебный!$R$1:$R$5</xm:f>
          </x14:formula1>
          <xm:sqref>T938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Служебный!$B$1:$B$3</xm:f>
          </x14:formula1>
          <xm:sqref>C939</xm:sqref>
        </x14:dataValidation>
        <x14:dataValidation type="list" allowBlank="1" showInputMessage="1" showErrorMessage="1">
          <x14:formula1>
            <xm:f>Служебный!$C$1:$C$3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Служебный!$E$1:$E$3</xm:f>
          </x14:formula1>
          <xm:sqref>F939</xm:sqref>
        </x14:dataValidation>
        <x14:dataValidation type="list" allowBlank="1" showInputMessage="1" showErrorMessage="1">
          <x14:formula1>
            <xm:f>Служебный!$F$1:$F$3</xm:f>
          </x14:formula1>
          <xm:sqref>G939</xm:sqref>
        </x14:dataValidation>
        <x14:dataValidation type="list" allowBlank="1" showInputMessage="1" showErrorMessage="1">
          <x14:formula1>
            <xm:f>Служебный!$G$1:$G$3</xm:f>
          </x14:formula1>
          <xm:sqref>H939</xm:sqref>
        </x14:dataValidation>
        <x14:dataValidation type="list" allowBlank="1" showInputMessage="1" showErrorMessage="1">
          <x14:formula1>
            <xm:f>Служебный!$H$1:$H$3</xm:f>
          </x14:formula1>
          <xm:sqref>I939</xm:sqref>
        </x14:dataValidation>
        <x14:dataValidation type="list" allowBlank="1" showInputMessage="1" showErrorMessage="1">
          <x14:formula1>
            <xm:f>Служебный!$I$1:$I$3</xm:f>
          </x14:formula1>
          <xm:sqref>J939</xm:sqref>
        </x14:dataValidation>
        <x14:dataValidation type="list" allowBlank="1" showInputMessage="1" showErrorMessage="1">
          <x14:formula1>
            <xm:f>Служебный!$J$1:$J$3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Служебный!$L$1:$L$3</xm:f>
          </x14:formula1>
          <xm:sqref>M939</xm:sqref>
        </x14:dataValidation>
        <x14:dataValidation type="list" allowBlank="1" showInputMessage="1" showErrorMessage="1">
          <x14:formula1>
            <xm:f>Служебный!$M$1:$M$3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Классы!$A2:$A1500</xm:f>
          </x14:formula1>
          <xm:sqref>R939</xm:sqref>
        </x14:dataValidation>
        <x14:dataValidation type="list" allowBlank="1" showInputMessage="1" showErrorMessage="1">
          <x14:formula1>
            <xm:f>Служебный!$Q$1:$Q$2</xm:f>
          </x14:formula1>
          <xm:sqref>S939</xm:sqref>
        </x14:dataValidation>
        <x14:dataValidation type="list" allowBlank="1" showInputMessage="1" showErrorMessage="1">
          <x14:formula1>
            <xm:f>Служебный!$R$1:$R$5</xm:f>
          </x14:formula1>
          <xm:sqref>T939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Служебный!$B$1:$B$3</xm:f>
          </x14:formula1>
          <xm:sqref>C940</xm:sqref>
        </x14:dataValidation>
        <x14:dataValidation type="list" allowBlank="1" showInputMessage="1" showErrorMessage="1">
          <x14:formula1>
            <xm:f>Служебный!$C$1:$C$3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Служебный!$E$1:$E$3</xm:f>
          </x14:formula1>
          <xm:sqref>F940</xm:sqref>
        </x14:dataValidation>
        <x14:dataValidation type="list" allowBlank="1" showInputMessage="1" showErrorMessage="1">
          <x14:formula1>
            <xm:f>Служебный!$F$1:$F$3</xm:f>
          </x14:formula1>
          <xm:sqref>G940</xm:sqref>
        </x14:dataValidation>
        <x14:dataValidation type="list" allowBlank="1" showInputMessage="1" showErrorMessage="1">
          <x14:formula1>
            <xm:f>Служебный!$G$1:$G$3</xm:f>
          </x14:formula1>
          <xm:sqref>H940</xm:sqref>
        </x14:dataValidation>
        <x14:dataValidation type="list" allowBlank="1" showInputMessage="1" showErrorMessage="1">
          <x14:formula1>
            <xm:f>Служебный!$H$1:$H$3</xm:f>
          </x14:formula1>
          <xm:sqref>I940</xm:sqref>
        </x14:dataValidation>
        <x14:dataValidation type="list" allowBlank="1" showInputMessage="1" showErrorMessage="1">
          <x14:formula1>
            <xm:f>Служебный!$I$1:$I$3</xm:f>
          </x14:formula1>
          <xm:sqref>J940</xm:sqref>
        </x14:dataValidation>
        <x14:dataValidation type="list" allowBlank="1" showInputMessage="1" showErrorMessage="1">
          <x14:formula1>
            <xm:f>Служебный!$J$1:$J$3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Служебный!$L$1:$L$3</xm:f>
          </x14:formula1>
          <xm:sqref>M940</xm:sqref>
        </x14:dataValidation>
        <x14:dataValidation type="list" allowBlank="1" showInputMessage="1" showErrorMessage="1">
          <x14:formula1>
            <xm:f>Служебный!$M$1:$M$3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Классы!$A2:$A1500</xm:f>
          </x14:formula1>
          <xm:sqref>R940</xm:sqref>
        </x14:dataValidation>
        <x14:dataValidation type="list" allowBlank="1" showInputMessage="1" showErrorMessage="1">
          <x14:formula1>
            <xm:f>Служебный!$Q$1:$Q$2</xm:f>
          </x14:formula1>
          <xm:sqref>S940</xm:sqref>
        </x14:dataValidation>
        <x14:dataValidation type="list" allowBlank="1" showInputMessage="1" showErrorMessage="1">
          <x14:formula1>
            <xm:f>Служебный!$R$1:$R$5</xm:f>
          </x14:formula1>
          <xm:sqref>T940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Служебный!$B$1:$B$3</xm:f>
          </x14:formula1>
          <xm:sqref>C941</xm:sqref>
        </x14:dataValidation>
        <x14:dataValidation type="list" allowBlank="1" showInputMessage="1" showErrorMessage="1">
          <x14:formula1>
            <xm:f>Служебный!$C$1:$C$3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Служебный!$E$1:$E$3</xm:f>
          </x14:formula1>
          <xm:sqref>F941</xm:sqref>
        </x14:dataValidation>
        <x14:dataValidation type="list" allowBlank="1" showInputMessage="1" showErrorMessage="1">
          <x14:formula1>
            <xm:f>Служебный!$F$1:$F$3</xm:f>
          </x14:formula1>
          <xm:sqref>G941</xm:sqref>
        </x14:dataValidation>
        <x14:dataValidation type="list" allowBlank="1" showInputMessage="1" showErrorMessage="1">
          <x14:formula1>
            <xm:f>Служебный!$G$1:$G$3</xm:f>
          </x14:formula1>
          <xm:sqref>H941</xm:sqref>
        </x14:dataValidation>
        <x14:dataValidation type="list" allowBlank="1" showInputMessage="1" showErrorMessage="1">
          <x14:formula1>
            <xm:f>Служебный!$H$1:$H$3</xm:f>
          </x14:formula1>
          <xm:sqref>I941</xm:sqref>
        </x14:dataValidation>
        <x14:dataValidation type="list" allowBlank="1" showInputMessage="1" showErrorMessage="1">
          <x14:formula1>
            <xm:f>Служебный!$I$1:$I$3</xm:f>
          </x14:formula1>
          <xm:sqref>J941</xm:sqref>
        </x14:dataValidation>
        <x14:dataValidation type="list" allowBlank="1" showInputMessage="1" showErrorMessage="1">
          <x14:formula1>
            <xm:f>Служебный!$J$1:$J$3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Служебный!$L$1:$L$3</xm:f>
          </x14:formula1>
          <xm:sqref>M941</xm:sqref>
        </x14:dataValidation>
        <x14:dataValidation type="list" allowBlank="1" showInputMessage="1" showErrorMessage="1">
          <x14:formula1>
            <xm:f>Служебный!$M$1:$M$3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Классы!$A2:$A1500</xm:f>
          </x14:formula1>
          <xm:sqref>R941</xm:sqref>
        </x14:dataValidation>
        <x14:dataValidation type="list" allowBlank="1" showInputMessage="1" showErrorMessage="1">
          <x14:formula1>
            <xm:f>Служебный!$Q$1:$Q$2</xm:f>
          </x14:formula1>
          <xm:sqref>S941</xm:sqref>
        </x14:dataValidation>
        <x14:dataValidation type="list" allowBlank="1" showInputMessage="1" showErrorMessage="1">
          <x14:formula1>
            <xm:f>Служебный!$R$1:$R$5</xm:f>
          </x14:formula1>
          <xm:sqref>T941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Служебный!$B$1:$B$3</xm:f>
          </x14:formula1>
          <xm:sqref>C942</xm:sqref>
        </x14:dataValidation>
        <x14:dataValidation type="list" allowBlank="1" showInputMessage="1" showErrorMessage="1">
          <x14:formula1>
            <xm:f>Служебный!$C$1:$C$3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Служебный!$E$1:$E$3</xm:f>
          </x14:formula1>
          <xm:sqref>F942</xm:sqref>
        </x14:dataValidation>
        <x14:dataValidation type="list" allowBlank="1" showInputMessage="1" showErrorMessage="1">
          <x14:formula1>
            <xm:f>Служебный!$F$1:$F$3</xm:f>
          </x14:formula1>
          <xm:sqref>G942</xm:sqref>
        </x14:dataValidation>
        <x14:dataValidation type="list" allowBlank="1" showInputMessage="1" showErrorMessage="1">
          <x14:formula1>
            <xm:f>Служебный!$G$1:$G$3</xm:f>
          </x14:formula1>
          <xm:sqref>H942</xm:sqref>
        </x14:dataValidation>
        <x14:dataValidation type="list" allowBlank="1" showInputMessage="1" showErrorMessage="1">
          <x14:formula1>
            <xm:f>Служебный!$H$1:$H$3</xm:f>
          </x14:formula1>
          <xm:sqref>I942</xm:sqref>
        </x14:dataValidation>
        <x14:dataValidation type="list" allowBlank="1" showInputMessage="1" showErrorMessage="1">
          <x14:formula1>
            <xm:f>Служебный!$I$1:$I$3</xm:f>
          </x14:formula1>
          <xm:sqref>J942</xm:sqref>
        </x14:dataValidation>
        <x14:dataValidation type="list" allowBlank="1" showInputMessage="1" showErrorMessage="1">
          <x14:formula1>
            <xm:f>Служебный!$J$1:$J$3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Служебный!$L$1:$L$3</xm:f>
          </x14:formula1>
          <xm:sqref>M942</xm:sqref>
        </x14:dataValidation>
        <x14:dataValidation type="list" allowBlank="1" showInputMessage="1" showErrorMessage="1">
          <x14:formula1>
            <xm:f>Служебный!$M$1:$M$3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Классы!$A2:$A1500</xm:f>
          </x14:formula1>
          <xm:sqref>R942</xm:sqref>
        </x14:dataValidation>
        <x14:dataValidation type="list" allowBlank="1" showInputMessage="1" showErrorMessage="1">
          <x14:formula1>
            <xm:f>Служебный!$Q$1:$Q$2</xm:f>
          </x14:formula1>
          <xm:sqref>S942</xm:sqref>
        </x14:dataValidation>
        <x14:dataValidation type="list" allowBlank="1" showInputMessage="1" showErrorMessage="1">
          <x14:formula1>
            <xm:f>Служебный!$R$1:$R$5</xm:f>
          </x14:formula1>
          <xm:sqref>T942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Служебный!$B$1:$B$3</xm:f>
          </x14:formula1>
          <xm:sqref>C943</xm:sqref>
        </x14:dataValidation>
        <x14:dataValidation type="list" allowBlank="1" showInputMessage="1" showErrorMessage="1">
          <x14:formula1>
            <xm:f>Служебный!$C$1:$C$3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Служебный!$E$1:$E$3</xm:f>
          </x14:formula1>
          <xm:sqref>F943</xm:sqref>
        </x14:dataValidation>
        <x14:dataValidation type="list" allowBlank="1" showInputMessage="1" showErrorMessage="1">
          <x14:formula1>
            <xm:f>Служебный!$F$1:$F$3</xm:f>
          </x14:formula1>
          <xm:sqref>G943</xm:sqref>
        </x14:dataValidation>
        <x14:dataValidation type="list" allowBlank="1" showInputMessage="1" showErrorMessage="1">
          <x14:formula1>
            <xm:f>Служебный!$G$1:$G$3</xm:f>
          </x14:formula1>
          <xm:sqref>H943</xm:sqref>
        </x14:dataValidation>
        <x14:dataValidation type="list" allowBlank="1" showInputMessage="1" showErrorMessage="1">
          <x14:formula1>
            <xm:f>Служебный!$H$1:$H$3</xm:f>
          </x14:formula1>
          <xm:sqref>I943</xm:sqref>
        </x14:dataValidation>
        <x14:dataValidation type="list" allowBlank="1" showInputMessage="1" showErrorMessage="1">
          <x14:formula1>
            <xm:f>Служебный!$I$1:$I$3</xm:f>
          </x14:formula1>
          <xm:sqref>J943</xm:sqref>
        </x14:dataValidation>
        <x14:dataValidation type="list" allowBlank="1" showInputMessage="1" showErrorMessage="1">
          <x14:formula1>
            <xm:f>Служебный!$J$1:$J$3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Служебный!$L$1:$L$3</xm:f>
          </x14:formula1>
          <xm:sqref>M943</xm:sqref>
        </x14:dataValidation>
        <x14:dataValidation type="list" allowBlank="1" showInputMessage="1" showErrorMessage="1">
          <x14:formula1>
            <xm:f>Служебный!$M$1:$M$3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Классы!$A2:$A1500</xm:f>
          </x14:formula1>
          <xm:sqref>R943</xm:sqref>
        </x14:dataValidation>
        <x14:dataValidation type="list" allowBlank="1" showInputMessage="1" showErrorMessage="1">
          <x14:formula1>
            <xm:f>Служебный!$Q$1:$Q$2</xm:f>
          </x14:formula1>
          <xm:sqref>S943</xm:sqref>
        </x14:dataValidation>
        <x14:dataValidation type="list" allowBlank="1" showInputMessage="1" showErrorMessage="1">
          <x14:formula1>
            <xm:f>Служебный!$R$1:$R$5</xm:f>
          </x14:formula1>
          <xm:sqref>T943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Служебный!$B$1:$B$3</xm:f>
          </x14:formula1>
          <xm:sqref>C944</xm:sqref>
        </x14:dataValidation>
        <x14:dataValidation type="list" allowBlank="1" showInputMessage="1" showErrorMessage="1">
          <x14:formula1>
            <xm:f>Служебный!$C$1:$C$3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Служебный!$E$1:$E$3</xm:f>
          </x14:formula1>
          <xm:sqref>F944</xm:sqref>
        </x14:dataValidation>
        <x14:dataValidation type="list" allowBlank="1" showInputMessage="1" showErrorMessage="1">
          <x14:formula1>
            <xm:f>Служебный!$F$1:$F$3</xm:f>
          </x14:formula1>
          <xm:sqref>G944</xm:sqref>
        </x14:dataValidation>
        <x14:dataValidation type="list" allowBlank="1" showInputMessage="1" showErrorMessage="1">
          <x14:formula1>
            <xm:f>Служебный!$G$1:$G$3</xm:f>
          </x14:formula1>
          <xm:sqref>H944</xm:sqref>
        </x14:dataValidation>
        <x14:dataValidation type="list" allowBlank="1" showInputMessage="1" showErrorMessage="1">
          <x14:formula1>
            <xm:f>Служебный!$H$1:$H$3</xm:f>
          </x14:formula1>
          <xm:sqref>I944</xm:sqref>
        </x14:dataValidation>
        <x14:dataValidation type="list" allowBlank="1" showInputMessage="1" showErrorMessage="1">
          <x14:formula1>
            <xm:f>Служебный!$I$1:$I$3</xm:f>
          </x14:formula1>
          <xm:sqref>J944</xm:sqref>
        </x14:dataValidation>
        <x14:dataValidation type="list" allowBlank="1" showInputMessage="1" showErrorMessage="1">
          <x14:formula1>
            <xm:f>Служебный!$J$1:$J$3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Служебный!$L$1:$L$3</xm:f>
          </x14:formula1>
          <xm:sqref>M944</xm:sqref>
        </x14:dataValidation>
        <x14:dataValidation type="list" allowBlank="1" showInputMessage="1" showErrorMessage="1">
          <x14:formula1>
            <xm:f>Служебный!$M$1:$M$3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Классы!$A2:$A1500</xm:f>
          </x14:formula1>
          <xm:sqref>R944</xm:sqref>
        </x14:dataValidation>
        <x14:dataValidation type="list" allowBlank="1" showInputMessage="1" showErrorMessage="1">
          <x14:formula1>
            <xm:f>Служебный!$Q$1:$Q$2</xm:f>
          </x14:formula1>
          <xm:sqref>S944</xm:sqref>
        </x14:dataValidation>
        <x14:dataValidation type="list" allowBlank="1" showInputMessage="1" showErrorMessage="1">
          <x14:formula1>
            <xm:f>Служебный!$R$1:$R$5</xm:f>
          </x14:formula1>
          <xm:sqref>T944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Служебный!$B$1:$B$3</xm:f>
          </x14:formula1>
          <xm:sqref>C945</xm:sqref>
        </x14:dataValidation>
        <x14:dataValidation type="list" allowBlank="1" showInputMessage="1" showErrorMessage="1">
          <x14:formula1>
            <xm:f>Служебный!$C$1:$C$3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Служебный!$E$1:$E$3</xm:f>
          </x14:formula1>
          <xm:sqref>F945</xm:sqref>
        </x14:dataValidation>
        <x14:dataValidation type="list" allowBlank="1" showInputMessage="1" showErrorMessage="1">
          <x14:formula1>
            <xm:f>Служебный!$F$1:$F$3</xm:f>
          </x14:formula1>
          <xm:sqref>G945</xm:sqref>
        </x14:dataValidation>
        <x14:dataValidation type="list" allowBlank="1" showInputMessage="1" showErrorMessage="1">
          <x14:formula1>
            <xm:f>Служебный!$G$1:$G$3</xm:f>
          </x14:formula1>
          <xm:sqref>H945</xm:sqref>
        </x14:dataValidation>
        <x14:dataValidation type="list" allowBlank="1" showInputMessage="1" showErrorMessage="1">
          <x14:formula1>
            <xm:f>Служебный!$H$1:$H$3</xm:f>
          </x14:formula1>
          <xm:sqref>I945</xm:sqref>
        </x14:dataValidation>
        <x14:dataValidation type="list" allowBlank="1" showInputMessage="1" showErrorMessage="1">
          <x14:formula1>
            <xm:f>Служебный!$I$1:$I$3</xm:f>
          </x14:formula1>
          <xm:sqref>J945</xm:sqref>
        </x14:dataValidation>
        <x14:dataValidation type="list" allowBlank="1" showInputMessage="1" showErrorMessage="1">
          <x14:formula1>
            <xm:f>Служебный!$J$1:$J$3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Служебный!$L$1:$L$3</xm:f>
          </x14:formula1>
          <xm:sqref>M945</xm:sqref>
        </x14:dataValidation>
        <x14:dataValidation type="list" allowBlank="1" showInputMessage="1" showErrorMessage="1">
          <x14:formula1>
            <xm:f>Служебный!$M$1:$M$3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Классы!$A2:$A1500</xm:f>
          </x14:formula1>
          <xm:sqref>R945</xm:sqref>
        </x14:dataValidation>
        <x14:dataValidation type="list" allowBlank="1" showInputMessage="1" showErrorMessage="1">
          <x14:formula1>
            <xm:f>Служебный!$Q$1:$Q$2</xm:f>
          </x14:formula1>
          <xm:sqref>S945</xm:sqref>
        </x14:dataValidation>
        <x14:dataValidation type="list" allowBlank="1" showInputMessage="1" showErrorMessage="1">
          <x14:formula1>
            <xm:f>Служебный!$R$1:$R$5</xm:f>
          </x14:formula1>
          <xm:sqref>T945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Служебный!$B$1:$B$3</xm:f>
          </x14:formula1>
          <xm:sqref>C946</xm:sqref>
        </x14:dataValidation>
        <x14:dataValidation type="list" allowBlank="1" showInputMessage="1" showErrorMessage="1">
          <x14:formula1>
            <xm:f>Служебный!$C$1:$C$3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Служебный!$E$1:$E$3</xm:f>
          </x14:formula1>
          <xm:sqref>F946</xm:sqref>
        </x14:dataValidation>
        <x14:dataValidation type="list" allowBlank="1" showInputMessage="1" showErrorMessage="1">
          <x14:formula1>
            <xm:f>Служебный!$F$1:$F$3</xm:f>
          </x14:formula1>
          <xm:sqref>G946</xm:sqref>
        </x14:dataValidation>
        <x14:dataValidation type="list" allowBlank="1" showInputMessage="1" showErrorMessage="1">
          <x14:formula1>
            <xm:f>Служебный!$G$1:$G$3</xm:f>
          </x14:formula1>
          <xm:sqref>H946</xm:sqref>
        </x14:dataValidation>
        <x14:dataValidation type="list" allowBlank="1" showInputMessage="1" showErrorMessage="1">
          <x14:formula1>
            <xm:f>Служебный!$H$1:$H$3</xm:f>
          </x14:formula1>
          <xm:sqref>I946</xm:sqref>
        </x14:dataValidation>
        <x14:dataValidation type="list" allowBlank="1" showInputMessage="1" showErrorMessage="1">
          <x14:formula1>
            <xm:f>Служебный!$I$1:$I$3</xm:f>
          </x14:formula1>
          <xm:sqref>J946</xm:sqref>
        </x14:dataValidation>
        <x14:dataValidation type="list" allowBlank="1" showInputMessage="1" showErrorMessage="1">
          <x14:formula1>
            <xm:f>Служебный!$J$1:$J$3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Служебный!$L$1:$L$3</xm:f>
          </x14:formula1>
          <xm:sqref>M946</xm:sqref>
        </x14:dataValidation>
        <x14:dataValidation type="list" allowBlank="1" showInputMessage="1" showErrorMessage="1">
          <x14:formula1>
            <xm:f>Служебный!$M$1:$M$3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Классы!$A2:$A1500</xm:f>
          </x14:formula1>
          <xm:sqref>R946</xm:sqref>
        </x14:dataValidation>
        <x14:dataValidation type="list" allowBlank="1" showInputMessage="1" showErrorMessage="1">
          <x14:formula1>
            <xm:f>Служебный!$Q$1:$Q$2</xm:f>
          </x14:formula1>
          <xm:sqref>S946</xm:sqref>
        </x14:dataValidation>
        <x14:dataValidation type="list" allowBlank="1" showInputMessage="1" showErrorMessage="1">
          <x14:formula1>
            <xm:f>Служебный!$R$1:$R$5</xm:f>
          </x14:formula1>
          <xm:sqref>T946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Служебный!$B$1:$B$3</xm:f>
          </x14:formula1>
          <xm:sqref>C947</xm:sqref>
        </x14:dataValidation>
        <x14:dataValidation type="list" allowBlank="1" showInputMessage="1" showErrorMessage="1">
          <x14:formula1>
            <xm:f>Служебный!$C$1:$C$3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Служебный!$E$1:$E$3</xm:f>
          </x14:formula1>
          <xm:sqref>F947</xm:sqref>
        </x14:dataValidation>
        <x14:dataValidation type="list" allowBlank="1" showInputMessage="1" showErrorMessage="1">
          <x14:formula1>
            <xm:f>Служебный!$F$1:$F$3</xm:f>
          </x14:formula1>
          <xm:sqref>G947</xm:sqref>
        </x14:dataValidation>
        <x14:dataValidation type="list" allowBlank="1" showInputMessage="1" showErrorMessage="1">
          <x14:formula1>
            <xm:f>Служебный!$G$1:$G$3</xm:f>
          </x14:formula1>
          <xm:sqref>H947</xm:sqref>
        </x14:dataValidation>
        <x14:dataValidation type="list" allowBlank="1" showInputMessage="1" showErrorMessage="1">
          <x14:formula1>
            <xm:f>Служебный!$H$1:$H$3</xm:f>
          </x14:formula1>
          <xm:sqref>I947</xm:sqref>
        </x14:dataValidation>
        <x14:dataValidation type="list" allowBlank="1" showInputMessage="1" showErrorMessage="1">
          <x14:formula1>
            <xm:f>Служебный!$I$1:$I$3</xm:f>
          </x14:formula1>
          <xm:sqref>J947</xm:sqref>
        </x14:dataValidation>
        <x14:dataValidation type="list" allowBlank="1" showInputMessage="1" showErrorMessage="1">
          <x14:formula1>
            <xm:f>Служебный!$J$1:$J$3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Служебный!$L$1:$L$3</xm:f>
          </x14:formula1>
          <xm:sqref>M947</xm:sqref>
        </x14:dataValidation>
        <x14:dataValidation type="list" allowBlank="1" showInputMessage="1" showErrorMessage="1">
          <x14:formula1>
            <xm:f>Служебный!$M$1:$M$3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Классы!$A2:$A1500</xm:f>
          </x14:formula1>
          <xm:sqref>R947</xm:sqref>
        </x14:dataValidation>
        <x14:dataValidation type="list" allowBlank="1" showInputMessage="1" showErrorMessage="1">
          <x14:formula1>
            <xm:f>Служебный!$Q$1:$Q$2</xm:f>
          </x14:formula1>
          <xm:sqref>S947</xm:sqref>
        </x14:dataValidation>
        <x14:dataValidation type="list" allowBlank="1" showInputMessage="1" showErrorMessage="1">
          <x14:formula1>
            <xm:f>Служебный!$R$1:$R$5</xm:f>
          </x14:formula1>
          <xm:sqref>T947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Служебный!$B$1:$B$3</xm:f>
          </x14:formula1>
          <xm:sqref>C948</xm:sqref>
        </x14:dataValidation>
        <x14:dataValidation type="list" allowBlank="1" showInputMessage="1" showErrorMessage="1">
          <x14:formula1>
            <xm:f>Служебный!$C$1:$C$3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Служебный!$E$1:$E$3</xm:f>
          </x14:formula1>
          <xm:sqref>F948</xm:sqref>
        </x14:dataValidation>
        <x14:dataValidation type="list" allowBlank="1" showInputMessage="1" showErrorMessage="1">
          <x14:formula1>
            <xm:f>Служебный!$F$1:$F$3</xm:f>
          </x14:formula1>
          <xm:sqref>G948</xm:sqref>
        </x14:dataValidation>
        <x14:dataValidation type="list" allowBlank="1" showInputMessage="1" showErrorMessage="1">
          <x14:formula1>
            <xm:f>Служебный!$G$1:$G$3</xm:f>
          </x14:formula1>
          <xm:sqref>H948</xm:sqref>
        </x14:dataValidation>
        <x14:dataValidation type="list" allowBlank="1" showInputMessage="1" showErrorMessage="1">
          <x14:formula1>
            <xm:f>Служебный!$H$1:$H$3</xm:f>
          </x14:formula1>
          <xm:sqref>I948</xm:sqref>
        </x14:dataValidation>
        <x14:dataValidation type="list" allowBlank="1" showInputMessage="1" showErrorMessage="1">
          <x14:formula1>
            <xm:f>Служебный!$I$1:$I$3</xm:f>
          </x14:formula1>
          <xm:sqref>J948</xm:sqref>
        </x14:dataValidation>
        <x14:dataValidation type="list" allowBlank="1" showInputMessage="1" showErrorMessage="1">
          <x14:formula1>
            <xm:f>Служебный!$J$1:$J$3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Служебный!$L$1:$L$3</xm:f>
          </x14:formula1>
          <xm:sqref>M948</xm:sqref>
        </x14:dataValidation>
        <x14:dataValidation type="list" allowBlank="1" showInputMessage="1" showErrorMessage="1">
          <x14:formula1>
            <xm:f>Служебный!$M$1:$M$3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Классы!$A2:$A1500</xm:f>
          </x14:formula1>
          <xm:sqref>R948</xm:sqref>
        </x14:dataValidation>
        <x14:dataValidation type="list" allowBlank="1" showInputMessage="1" showErrorMessage="1">
          <x14:formula1>
            <xm:f>Служебный!$Q$1:$Q$2</xm:f>
          </x14:formula1>
          <xm:sqref>S948</xm:sqref>
        </x14:dataValidation>
        <x14:dataValidation type="list" allowBlank="1" showInputMessage="1" showErrorMessage="1">
          <x14:formula1>
            <xm:f>Служебный!$R$1:$R$5</xm:f>
          </x14:formula1>
          <xm:sqref>T948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Служебный!$B$1:$B$3</xm:f>
          </x14:formula1>
          <xm:sqref>C949</xm:sqref>
        </x14:dataValidation>
        <x14:dataValidation type="list" allowBlank="1" showInputMessage="1" showErrorMessage="1">
          <x14:formula1>
            <xm:f>Служебный!$C$1:$C$3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Служебный!$E$1:$E$3</xm:f>
          </x14:formula1>
          <xm:sqref>F949</xm:sqref>
        </x14:dataValidation>
        <x14:dataValidation type="list" allowBlank="1" showInputMessage="1" showErrorMessage="1">
          <x14:formula1>
            <xm:f>Служебный!$F$1:$F$3</xm:f>
          </x14:formula1>
          <xm:sqref>G949</xm:sqref>
        </x14:dataValidation>
        <x14:dataValidation type="list" allowBlank="1" showInputMessage="1" showErrorMessage="1">
          <x14:formula1>
            <xm:f>Служебный!$G$1:$G$3</xm:f>
          </x14:formula1>
          <xm:sqref>H949</xm:sqref>
        </x14:dataValidation>
        <x14:dataValidation type="list" allowBlank="1" showInputMessage="1" showErrorMessage="1">
          <x14:formula1>
            <xm:f>Служебный!$H$1:$H$3</xm:f>
          </x14:formula1>
          <xm:sqref>I949</xm:sqref>
        </x14:dataValidation>
        <x14:dataValidation type="list" allowBlank="1" showInputMessage="1" showErrorMessage="1">
          <x14:formula1>
            <xm:f>Служебный!$I$1:$I$3</xm:f>
          </x14:formula1>
          <xm:sqref>J949</xm:sqref>
        </x14:dataValidation>
        <x14:dataValidation type="list" allowBlank="1" showInputMessage="1" showErrorMessage="1">
          <x14:formula1>
            <xm:f>Служебный!$J$1:$J$3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Служебный!$L$1:$L$3</xm:f>
          </x14:formula1>
          <xm:sqref>M949</xm:sqref>
        </x14:dataValidation>
        <x14:dataValidation type="list" allowBlank="1" showInputMessage="1" showErrorMessage="1">
          <x14:formula1>
            <xm:f>Служебный!$M$1:$M$3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Классы!$A2:$A1500</xm:f>
          </x14:formula1>
          <xm:sqref>R949</xm:sqref>
        </x14:dataValidation>
        <x14:dataValidation type="list" allowBlank="1" showInputMessage="1" showErrorMessage="1">
          <x14:formula1>
            <xm:f>Служебный!$Q$1:$Q$2</xm:f>
          </x14:formula1>
          <xm:sqref>S949</xm:sqref>
        </x14:dataValidation>
        <x14:dataValidation type="list" allowBlank="1" showInputMessage="1" showErrorMessage="1">
          <x14:formula1>
            <xm:f>Служебный!$R$1:$R$5</xm:f>
          </x14:formula1>
          <xm:sqref>T949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Служебный!$B$1:$B$3</xm:f>
          </x14:formula1>
          <xm:sqref>C950</xm:sqref>
        </x14:dataValidation>
        <x14:dataValidation type="list" allowBlank="1" showInputMessage="1" showErrorMessage="1">
          <x14:formula1>
            <xm:f>Служебный!$C$1:$C$3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Служебный!$E$1:$E$3</xm:f>
          </x14:formula1>
          <xm:sqref>F950</xm:sqref>
        </x14:dataValidation>
        <x14:dataValidation type="list" allowBlank="1" showInputMessage="1" showErrorMessage="1">
          <x14:formula1>
            <xm:f>Служебный!$F$1:$F$3</xm:f>
          </x14:formula1>
          <xm:sqref>G950</xm:sqref>
        </x14:dataValidation>
        <x14:dataValidation type="list" allowBlank="1" showInputMessage="1" showErrorMessage="1">
          <x14:formula1>
            <xm:f>Служебный!$G$1:$G$3</xm:f>
          </x14:formula1>
          <xm:sqref>H950</xm:sqref>
        </x14:dataValidation>
        <x14:dataValidation type="list" allowBlank="1" showInputMessage="1" showErrorMessage="1">
          <x14:formula1>
            <xm:f>Служебный!$H$1:$H$3</xm:f>
          </x14:formula1>
          <xm:sqref>I950</xm:sqref>
        </x14:dataValidation>
        <x14:dataValidation type="list" allowBlank="1" showInputMessage="1" showErrorMessage="1">
          <x14:formula1>
            <xm:f>Служебный!$I$1:$I$3</xm:f>
          </x14:formula1>
          <xm:sqref>J950</xm:sqref>
        </x14:dataValidation>
        <x14:dataValidation type="list" allowBlank="1" showInputMessage="1" showErrorMessage="1">
          <x14:formula1>
            <xm:f>Служебный!$J$1:$J$3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Служебный!$L$1:$L$3</xm:f>
          </x14:formula1>
          <xm:sqref>M950</xm:sqref>
        </x14:dataValidation>
        <x14:dataValidation type="list" allowBlank="1" showInputMessage="1" showErrorMessage="1">
          <x14:formula1>
            <xm:f>Служебный!$M$1:$M$3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Классы!$A2:$A1500</xm:f>
          </x14:formula1>
          <xm:sqref>R950</xm:sqref>
        </x14:dataValidation>
        <x14:dataValidation type="list" allowBlank="1" showInputMessage="1" showErrorMessage="1">
          <x14:formula1>
            <xm:f>Служебный!$Q$1:$Q$2</xm:f>
          </x14:formula1>
          <xm:sqref>S950</xm:sqref>
        </x14:dataValidation>
        <x14:dataValidation type="list" allowBlank="1" showInputMessage="1" showErrorMessage="1">
          <x14:formula1>
            <xm:f>Служебный!$R$1:$R$5</xm:f>
          </x14:formula1>
          <xm:sqref>T950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Служебный!$B$1:$B$3</xm:f>
          </x14:formula1>
          <xm:sqref>C951</xm:sqref>
        </x14:dataValidation>
        <x14:dataValidation type="list" allowBlank="1" showInputMessage="1" showErrorMessage="1">
          <x14:formula1>
            <xm:f>Служебный!$C$1:$C$3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Служебный!$E$1:$E$3</xm:f>
          </x14:formula1>
          <xm:sqref>F951</xm:sqref>
        </x14:dataValidation>
        <x14:dataValidation type="list" allowBlank="1" showInputMessage="1" showErrorMessage="1">
          <x14:formula1>
            <xm:f>Служебный!$F$1:$F$3</xm:f>
          </x14:formula1>
          <xm:sqref>G951</xm:sqref>
        </x14:dataValidation>
        <x14:dataValidation type="list" allowBlank="1" showInputMessage="1" showErrorMessage="1">
          <x14:formula1>
            <xm:f>Служебный!$G$1:$G$3</xm:f>
          </x14:formula1>
          <xm:sqref>H951</xm:sqref>
        </x14:dataValidation>
        <x14:dataValidation type="list" allowBlank="1" showInputMessage="1" showErrorMessage="1">
          <x14:formula1>
            <xm:f>Служебный!$H$1:$H$3</xm:f>
          </x14:formula1>
          <xm:sqref>I951</xm:sqref>
        </x14:dataValidation>
        <x14:dataValidation type="list" allowBlank="1" showInputMessage="1" showErrorMessage="1">
          <x14:formula1>
            <xm:f>Служебный!$I$1:$I$3</xm:f>
          </x14:formula1>
          <xm:sqref>J951</xm:sqref>
        </x14:dataValidation>
        <x14:dataValidation type="list" allowBlank="1" showInputMessage="1" showErrorMessage="1">
          <x14:formula1>
            <xm:f>Служебный!$J$1:$J$3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Служебный!$L$1:$L$3</xm:f>
          </x14:formula1>
          <xm:sqref>M951</xm:sqref>
        </x14:dataValidation>
        <x14:dataValidation type="list" allowBlank="1" showInputMessage="1" showErrorMessage="1">
          <x14:formula1>
            <xm:f>Служебный!$M$1:$M$3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Классы!$A2:$A1500</xm:f>
          </x14:formula1>
          <xm:sqref>R951</xm:sqref>
        </x14:dataValidation>
        <x14:dataValidation type="list" allowBlank="1" showInputMessage="1" showErrorMessage="1">
          <x14:formula1>
            <xm:f>Служебный!$Q$1:$Q$2</xm:f>
          </x14:formula1>
          <xm:sqref>S951</xm:sqref>
        </x14:dataValidation>
        <x14:dataValidation type="list" allowBlank="1" showInputMessage="1" showErrorMessage="1">
          <x14:formula1>
            <xm:f>Служебный!$R$1:$R$5</xm:f>
          </x14:formula1>
          <xm:sqref>T951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Служебный!$B$1:$B$3</xm:f>
          </x14:formula1>
          <xm:sqref>C952</xm:sqref>
        </x14:dataValidation>
        <x14:dataValidation type="list" allowBlank="1" showInputMessage="1" showErrorMessage="1">
          <x14:formula1>
            <xm:f>Служебный!$C$1:$C$3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Служебный!$E$1:$E$3</xm:f>
          </x14:formula1>
          <xm:sqref>F952</xm:sqref>
        </x14:dataValidation>
        <x14:dataValidation type="list" allowBlank="1" showInputMessage="1" showErrorMessage="1">
          <x14:formula1>
            <xm:f>Служебный!$F$1:$F$3</xm:f>
          </x14:formula1>
          <xm:sqref>G952</xm:sqref>
        </x14:dataValidation>
        <x14:dataValidation type="list" allowBlank="1" showInputMessage="1" showErrorMessage="1">
          <x14:formula1>
            <xm:f>Служебный!$G$1:$G$3</xm:f>
          </x14:formula1>
          <xm:sqref>H952</xm:sqref>
        </x14:dataValidation>
        <x14:dataValidation type="list" allowBlank="1" showInputMessage="1" showErrorMessage="1">
          <x14:formula1>
            <xm:f>Служебный!$H$1:$H$3</xm:f>
          </x14:formula1>
          <xm:sqref>I952</xm:sqref>
        </x14:dataValidation>
        <x14:dataValidation type="list" allowBlank="1" showInputMessage="1" showErrorMessage="1">
          <x14:formula1>
            <xm:f>Служебный!$I$1:$I$3</xm:f>
          </x14:formula1>
          <xm:sqref>J952</xm:sqref>
        </x14:dataValidation>
        <x14:dataValidation type="list" allowBlank="1" showInputMessage="1" showErrorMessage="1">
          <x14:formula1>
            <xm:f>Служебный!$J$1:$J$3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Служебный!$L$1:$L$3</xm:f>
          </x14:formula1>
          <xm:sqref>M952</xm:sqref>
        </x14:dataValidation>
        <x14:dataValidation type="list" allowBlank="1" showInputMessage="1" showErrorMessage="1">
          <x14:formula1>
            <xm:f>Служебный!$M$1:$M$3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Классы!$A2:$A1500</xm:f>
          </x14:formula1>
          <xm:sqref>R952</xm:sqref>
        </x14:dataValidation>
        <x14:dataValidation type="list" allowBlank="1" showInputMessage="1" showErrorMessage="1">
          <x14:formula1>
            <xm:f>Служебный!$Q$1:$Q$2</xm:f>
          </x14:formula1>
          <xm:sqref>S952</xm:sqref>
        </x14:dataValidation>
        <x14:dataValidation type="list" allowBlank="1" showInputMessage="1" showErrorMessage="1">
          <x14:formula1>
            <xm:f>Служебный!$R$1:$R$5</xm:f>
          </x14:formula1>
          <xm:sqref>T952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Служебный!$B$1:$B$3</xm:f>
          </x14:formula1>
          <xm:sqref>C953</xm:sqref>
        </x14:dataValidation>
        <x14:dataValidation type="list" allowBlank="1" showInputMessage="1" showErrorMessage="1">
          <x14:formula1>
            <xm:f>Служебный!$C$1:$C$3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Служебный!$E$1:$E$3</xm:f>
          </x14:formula1>
          <xm:sqref>F953</xm:sqref>
        </x14:dataValidation>
        <x14:dataValidation type="list" allowBlank="1" showInputMessage="1" showErrorMessage="1">
          <x14:formula1>
            <xm:f>Служебный!$F$1:$F$3</xm:f>
          </x14:formula1>
          <xm:sqref>G953</xm:sqref>
        </x14:dataValidation>
        <x14:dataValidation type="list" allowBlank="1" showInputMessage="1" showErrorMessage="1">
          <x14:formula1>
            <xm:f>Служебный!$G$1:$G$3</xm:f>
          </x14:formula1>
          <xm:sqref>H953</xm:sqref>
        </x14:dataValidation>
        <x14:dataValidation type="list" allowBlank="1" showInputMessage="1" showErrorMessage="1">
          <x14:formula1>
            <xm:f>Служебный!$H$1:$H$3</xm:f>
          </x14:formula1>
          <xm:sqref>I953</xm:sqref>
        </x14:dataValidation>
        <x14:dataValidation type="list" allowBlank="1" showInputMessage="1" showErrorMessage="1">
          <x14:formula1>
            <xm:f>Служебный!$I$1:$I$3</xm:f>
          </x14:formula1>
          <xm:sqref>J953</xm:sqref>
        </x14:dataValidation>
        <x14:dataValidation type="list" allowBlank="1" showInputMessage="1" showErrorMessage="1">
          <x14:formula1>
            <xm:f>Служебный!$J$1:$J$3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Служебный!$L$1:$L$3</xm:f>
          </x14:formula1>
          <xm:sqref>M953</xm:sqref>
        </x14:dataValidation>
        <x14:dataValidation type="list" allowBlank="1" showInputMessage="1" showErrorMessage="1">
          <x14:formula1>
            <xm:f>Служебный!$M$1:$M$3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Классы!$A2:$A1500</xm:f>
          </x14:formula1>
          <xm:sqref>R953</xm:sqref>
        </x14:dataValidation>
        <x14:dataValidation type="list" allowBlank="1" showInputMessage="1" showErrorMessage="1">
          <x14:formula1>
            <xm:f>Служебный!$Q$1:$Q$2</xm:f>
          </x14:formula1>
          <xm:sqref>S953</xm:sqref>
        </x14:dataValidation>
        <x14:dataValidation type="list" allowBlank="1" showInputMessage="1" showErrorMessage="1">
          <x14:formula1>
            <xm:f>Служебный!$R$1:$R$5</xm:f>
          </x14:formula1>
          <xm:sqref>T953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Служебный!$B$1:$B$3</xm:f>
          </x14:formula1>
          <xm:sqref>C954</xm:sqref>
        </x14:dataValidation>
        <x14:dataValidation type="list" allowBlank="1" showInputMessage="1" showErrorMessage="1">
          <x14:formula1>
            <xm:f>Служебный!$C$1:$C$3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Служебный!$E$1:$E$3</xm:f>
          </x14:formula1>
          <xm:sqref>F954</xm:sqref>
        </x14:dataValidation>
        <x14:dataValidation type="list" allowBlank="1" showInputMessage="1" showErrorMessage="1">
          <x14:formula1>
            <xm:f>Служебный!$F$1:$F$3</xm:f>
          </x14:formula1>
          <xm:sqref>G954</xm:sqref>
        </x14:dataValidation>
        <x14:dataValidation type="list" allowBlank="1" showInputMessage="1" showErrorMessage="1">
          <x14:formula1>
            <xm:f>Служебный!$G$1:$G$3</xm:f>
          </x14:formula1>
          <xm:sqref>H954</xm:sqref>
        </x14:dataValidation>
        <x14:dataValidation type="list" allowBlank="1" showInputMessage="1" showErrorMessage="1">
          <x14:formula1>
            <xm:f>Служебный!$H$1:$H$3</xm:f>
          </x14:formula1>
          <xm:sqref>I954</xm:sqref>
        </x14:dataValidation>
        <x14:dataValidation type="list" allowBlank="1" showInputMessage="1" showErrorMessage="1">
          <x14:formula1>
            <xm:f>Служебный!$I$1:$I$3</xm:f>
          </x14:formula1>
          <xm:sqref>J954</xm:sqref>
        </x14:dataValidation>
        <x14:dataValidation type="list" allowBlank="1" showInputMessage="1" showErrorMessage="1">
          <x14:formula1>
            <xm:f>Служебный!$J$1:$J$3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Служебный!$L$1:$L$3</xm:f>
          </x14:formula1>
          <xm:sqref>M954</xm:sqref>
        </x14:dataValidation>
        <x14:dataValidation type="list" allowBlank="1" showInputMessage="1" showErrorMessage="1">
          <x14:formula1>
            <xm:f>Служебный!$M$1:$M$3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Классы!$A2:$A1500</xm:f>
          </x14:formula1>
          <xm:sqref>R954</xm:sqref>
        </x14:dataValidation>
        <x14:dataValidation type="list" allowBlank="1" showInputMessage="1" showErrorMessage="1">
          <x14:formula1>
            <xm:f>Служебный!$Q$1:$Q$2</xm:f>
          </x14:formula1>
          <xm:sqref>S954</xm:sqref>
        </x14:dataValidation>
        <x14:dataValidation type="list" allowBlank="1" showInputMessage="1" showErrorMessage="1">
          <x14:formula1>
            <xm:f>Служебный!$R$1:$R$5</xm:f>
          </x14:formula1>
          <xm:sqref>T954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Служебный!$B$1:$B$3</xm:f>
          </x14:formula1>
          <xm:sqref>C955</xm:sqref>
        </x14:dataValidation>
        <x14:dataValidation type="list" allowBlank="1" showInputMessage="1" showErrorMessage="1">
          <x14:formula1>
            <xm:f>Служебный!$C$1:$C$3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Служебный!$E$1:$E$3</xm:f>
          </x14:formula1>
          <xm:sqref>F955</xm:sqref>
        </x14:dataValidation>
        <x14:dataValidation type="list" allowBlank="1" showInputMessage="1" showErrorMessage="1">
          <x14:formula1>
            <xm:f>Служебный!$F$1:$F$3</xm:f>
          </x14:formula1>
          <xm:sqref>G955</xm:sqref>
        </x14:dataValidation>
        <x14:dataValidation type="list" allowBlank="1" showInputMessage="1" showErrorMessage="1">
          <x14:formula1>
            <xm:f>Служебный!$G$1:$G$3</xm:f>
          </x14:formula1>
          <xm:sqref>H955</xm:sqref>
        </x14:dataValidation>
        <x14:dataValidation type="list" allowBlank="1" showInputMessage="1" showErrorMessage="1">
          <x14:formula1>
            <xm:f>Служебный!$H$1:$H$3</xm:f>
          </x14:formula1>
          <xm:sqref>I955</xm:sqref>
        </x14:dataValidation>
        <x14:dataValidation type="list" allowBlank="1" showInputMessage="1" showErrorMessage="1">
          <x14:formula1>
            <xm:f>Служебный!$I$1:$I$3</xm:f>
          </x14:formula1>
          <xm:sqref>J955</xm:sqref>
        </x14:dataValidation>
        <x14:dataValidation type="list" allowBlank="1" showInputMessage="1" showErrorMessage="1">
          <x14:formula1>
            <xm:f>Служебный!$J$1:$J$3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Служебный!$L$1:$L$3</xm:f>
          </x14:formula1>
          <xm:sqref>M955</xm:sqref>
        </x14:dataValidation>
        <x14:dataValidation type="list" allowBlank="1" showInputMessage="1" showErrorMessage="1">
          <x14:formula1>
            <xm:f>Служебный!$M$1:$M$3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Классы!$A2:$A1500</xm:f>
          </x14:formula1>
          <xm:sqref>R955</xm:sqref>
        </x14:dataValidation>
        <x14:dataValidation type="list" allowBlank="1" showInputMessage="1" showErrorMessage="1">
          <x14:formula1>
            <xm:f>Служебный!$Q$1:$Q$2</xm:f>
          </x14:formula1>
          <xm:sqref>S955</xm:sqref>
        </x14:dataValidation>
        <x14:dataValidation type="list" allowBlank="1" showInputMessage="1" showErrorMessage="1">
          <x14:formula1>
            <xm:f>Служебный!$R$1:$R$5</xm:f>
          </x14:formula1>
          <xm:sqref>T955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Служебный!$B$1:$B$3</xm:f>
          </x14:formula1>
          <xm:sqref>C956</xm:sqref>
        </x14:dataValidation>
        <x14:dataValidation type="list" allowBlank="1" showInputMessage="1" showErrorMessage="1">
          <x14:formula1>
            <xm:f>Служебный!$C$1:$C$3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Служебный!$E$1:$E$3</xm:f>
          </x14:formula1>
          <xm:sqref>F956</xm:sqref>
        </x14:dataValidation>
        <x14:dataValidation type="list" allowBlank="1" showInputMessage="1" showErrorMessage="1">
          <x14:formula1>
            <xm:f>Служебный!$F$1:$F$3</xm:f>
          </x14:formula1>
          <xm:sqref>G956</xm:sqref>
        </x14:dataValidation>
        <x14:dataValidation type="list" allowBlank="1" showInputMessage="1" showErrorMessage="1">
          <x14:formula1>
            <xm:f>Служебный!$G$1:$G$3</xm:f>
          </x14:formula1>
          <xm:sqref>H956</xm:sqref>
        </x14:dataValidation>
        <x14:dataValidation type="list" allowBlank="1" showInputMessage="1" showErrorMessage="1">
          <x14:formula1>
            <xm:f>Служебный!$H$1:$H$3</xm:f>
          </x14:formula1>
          <xm:sqref>I956</xm:sqref>
        </x14:dataValidation>
        <x14:dataValidation type="list" allowBlank="1" showInputMessage="1" showErrorMessage="1">
          <x14:formula1>
            <xm:f>Служебный!$I$1:$I$3</xm:f>
          </x14:formula1>
          <xm:sqref>J956</xm:sqref>
        </x14:dataValidation>
        <x14:dataValidation type="list" allowBlank="1" showInputMessage="1" showErrorMessage="1">
          <x14:formula1>
            <xm:f>Служебный!$J$1:$J$3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Служебный!$L$1:$L$3</xm:f>
          </x14:formula1>
          <xm:sqref>M956</xm:sqref>
        </x14:dataValidation>
        <x14:dataValidation type="list" allowBlank="1" showInputMessage="1" showErrorMessage="1">
          <x14:formula1>
            <xm:f>Служебный!$M$1:$M$3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Классы!$A2:$A1500</xm:f>
          </x14:formula1>
          <xm:sqref>R956</xm:sqref>
        </x14:dataValidation>
        <x14:dataValidation type="list" allowBlank="1" showInputMessage="1" showErrorMessage="1">
          <x14:formula1>
            <xm:f>Служебный!$Q$1:$Q$2</xm:f>
          </x14:formula1>
          <xm:sqref>S956</xm:sqref>
        </x14:dataValidation>
        <x14:dataValidation type="list" allowBlank="1" showInputMessage="1" showErrorMessage="1">
          <x14:formula1>
            <xm:f>Служебный!$R$1:$R$5</xm:f>
          </x14:formula1>
          <xm:sqref>T956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Служебный!$B$1:$B$3</xm:f>
          </x14:formula1>
          <xm:sqref>C957</xm:sqref>
        </x14:dataValidation>
        <x14:dataValidation type="list" allowBlank="1" showInputMessage="1" showErrorMessage="1">
          <x14:formula1>
            <xm:f>Служебный!$C$1:$C$3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Служебный!$E$1:$E$3</xm:f>
          </x14:formula1>
          <xm:sqref>F957</xm:sqref>
        </x14:dataValidation>
        <x14:dataValidation type="list" allowBlank="1" showInputMessage="1" showErrorMessage="1">
          <x14:formula1>
            <xm:f>Служебный!$F$1:$F$3</xm:f>
          </x14:formula1>
          <xm:sqref>G957</xm:sqref>
        </x14:dataValidation>
        <x14:dataValidation type="list" allowBlank="1" showInputMessage="1" showErrorMessage="1">
          <x14:formula1>
            <xm:f>Служебный!$G$1:$G$3</xm:f>
          </x14:formula1>
          <xm:sqref>H957</xm:sqref>
        </x14:dataValidation>
        <x14:dataValidation type="list" allowBlank="1" showInputMessage="1" showErrorMessage="1">
          <x14:formula1>
            <xm:f>Служебный!$H$1:$H$3</xm:f>
          </x14:formula1>
          <xm:sqref>I957</xm:sqref>
        </x14:dataValidation>
        <x14:dataValidation type="list" allowBlank="1" showInputMessage="1" showErrorMessage="1">
          <x14:formula1>
            <xm:f>Служебный!$I$1:$I$3</xm:f>
          </x14:formula1>
          <xm:sqref>J957</xm:sqref>
        </x14:dataValidation>
        <x14:dataValidation type="list" allowBlank="1" showInputMessage="1" showErrorMessage="1">
          <x14:formula1>
            <xm:f>Служебный!$J$1:$J$3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Служебный!$L$1:$L$3</xm:f>
          </x14:formula1>
          <xm:sqref>M957</xm:sqref>
        </x14:dataValidation>
        <x14:dataValidation type="list" allowBlank="1" showInputMessage="1" showErrorMessage="1">
          <x14:formula1>
            <xm:f>Служебный!$M$1:$M$3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Классы!$A2:$A1500</xm:f>
          </x14:formula1>
          <xm:sqref>R957</xm:sqref>
        </x14:dataValidation>
        <x14:dataValidation type="list" allowBlank="1" showInputMessage="1" showErrorMessage="1">
          <x14:formula1>
            <xm:f>Служебный!$Q$1:$Q$2</xm:f>
          </x14:formula1>
          <xm:sqref>S957</xm:sqref>
        </x14:dataValidation>
        <x14:dataValidation type="list" allowBlank="1" showInputMessage="1" showErrorMessage="1">
          <x14:formula1>
            <xm:f>Служебный!$R$1:$R$5</xm:f>
          </x14:formula1>
          <xm:sqref>T957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Служебный!$B$1:$B$3</xm:f>
          </x14:formula1>
          <xm:sqref>C958</xm:sqref>
        </x14:dataValidation>
        <x14:dataValidation type="list" allowBlank="1" showInputMessage="1" showErrorMessage="1">
          <x14:formula1>
            <xm:f>Служебный!$C$1:$C$3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Служебный!$E$1:$E$3</xm:f>
          </x14:formula1>
          <xm:sqref>F958</xm:sqref>
        </x14:dataValidation>
        <x14:dataValidation type="list" allowBlank="1" showInputMessage="1" showErrorMessage="1">
          <x14:formula1>
            <xm:f>Служебный!$F$1:$F$3</xm:f>
          </x14:formula1>
          <xm:sqref>G958</xm:sqref>
        </x14:dataValidation>
        <x14:dataValidation type="list" allowBlank="1" showInputMessage="1" showErrorMessage="1">
          <x14:formula1>
            <xm:f>Служебный!$G$1:$G$3</xm:f>
          </x14:formula1>
          <xm:sqref>H958</xm:sqref>
        </x14:dataValidation>
        <x14:dataValidation type="list" allowBlank="1" showInputMessage="1" showErrorMessage="1">
          <x14:formula1>
            <xm:f>Служебный!$H$1:$H$3</xm:f>
          </x14:formula1>
          <xm:sqref>I958</xm:sqref>
        </x14:dataValidation>
        <x14:dataValidation type="list" allowBlank="1" showInputMessage="1" showErrorMessage="1">
          <x14:formula1>
            <xm:f>Служебный!$I$1:$I$3</xm:f>
          </x14:formula1>
          <xm:sqref>J958</xm:sqref>
        </x14:dataValidation>
        <x14:dataValidation type="list" allowBlank="1" showInputMessage="1" showErrorMessage="1">
          <x14:formula1>
            <xm:f>Служебный!$J$1:$J$3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Служебный!$L$1:$L$3</xm:f>
          </x14:formula1>
          <xm:sqref>M958</xm:sqref>
        </x14:dataValidation>
        <x14:dataValidation type="list" allowBlank="1" showInputMessage="1" showErrorMessage="1">
          <x14:formula1>
            <xm:f>Служебный!$M$1:$M$3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Классы!$A2:$A1500</xm:f>
          </x14:formula1>
          <xm:sqref>R958</xm:sqref>
        </x14:dataValidation>
        <x14:dataValidation type="list" allowBlank="1" showInputMessage="1" showErrorMessage="1">
          <x14:formula1>
            <xm:f>Служебный!$Q$1:$Q$2</xm:f>
          </x14:formula1>
          <xm:sqref>S958</xm:sqref>
        </x14:dataValidation>
        <x14:dataValidation type="list" allowBlank="1" showInputMessage="1" showErrorMessage="1">
          <x14:formula1>
            <xm:f>Служебный!$R$1:$R$5</xm:f>
          </x14:formula1>
          <xm:sqref>T958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Служебный!$B$1:$B$3</xm:f>
          </x14:formula1>
          <xm:sqref>C959</xm:sqref>
        </x14:dataValidation>
        <x14:dataValidation type="list" allowBlank="1" showInputMessage="1" showErrorMessage="1">
          <x14:formula1>
            <xm:f>Служебный!$C$1:$C$3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Служебный!$E$1:$E$3</xm:f>
          </x14:formula1>
          <xm:sqref>F959</xm:sqref>
        </x14:dataValidation>
        <x14:dataValidation type="list" allowBlank="1" showInputMessage="1" showErrorMessage="1">
          <x14:formula1>
            <xm:f>Служебный!$F$1:$F$3</xm:f>
          </x14:formula1>
          <xm:sqref>G959</xm:sqref>
        </x14:dataValidation>
        <x14:dataValidation type="list" allowBlank="1" showInputMessage="1" showErrorMessage="1">
          <x14:formula1>
            <xm:f>Служебный!$G$1:$G$3</xm:f>
          </x14:formula1>
          <xm:sqref>H959</xm:sqref>
        </x14:dataValidation>
        <x14:dataValidation type="list" allowBlank="1" showInputMessage="1" showErrorMessage="1">
          <x14:formula1>
            <xm:f>Служебный!$H$1:$H$3</xm:f>
          </x14:formula1>
          <xm:sqref>I959</xm:sqref>
        </x14:dataValidation>
        <x14:dataValidation type="list" allowBlank="1" showInputMessage="1" showErrorMessage="1">
          <x14:formula1>
            <xm:f>Служебный!$I$1:$I$3</xm:f>
          </x14:formula1>
          <xm:sqref>J959</xm:sqref>
        </x14:dataValidation>
        <x14:dataValidation type="list" allowBlank="1" showInputMessage="1" showErrorMessage="1">
          <x14:formula1>
            <xm:f>Служебный!$J$1:$J$3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Служебный!$L$1:$L$3</xm:f>
          </x14:formula1>
          <xm:sqref>M959</xm:sqref>
        </x14:dataValidation>
        <x14:dataValidation type="list" allowBlank="1" showInputMessage="1" showErrorMessage="1">
          <x14:formula1>
            <xm:f>Служебный!$M$1:$M$3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Классы!$A2:$A1500</xm:f>
          </x14:formula1>
          <xm:sqref>R959</xm:sqref>
        </x14:dataValidation>
        <x14:dataValidation type="list" allowBlank="1" showInputMessage="1" showErrorMessage="1">
          <x14:formula1>
            <xm:f>Служебный!$Q$1:$Q$2</xm:f>
          </x14:formula1>
          <xm:sqref>S959</xm:sqref>
        </x14:dataValidation>
        <x14:dataValidation type="list" allowBlank="1" showInputMessage="1" showErrorMessage="1">
          <x14:formula1>
            <xm:f>Служебный!$R$1:$R$5</xm:f>
          </x14:formula1>
          <xm:sqref>T959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Служебный!$B$1:$B$3</xm:f>
          </x14:formula1>
          <xm:sqref>C960</xm:sqref>
        </x14:dataValidation>
        <x14:dataValidation type="list" allowBlank="1" showInputMessage="1" showErrorMessage="1">
          <x14:formula1>
            <xm:f>Служебный!$C$1:$C$3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Служебный!$E$1:$E$3</xm:f>
          </x14:formula1>
          <xm:sqref>F960</xm:sqref>
        </x14:dataValidation>
        <x14:dataValidation type="list" allowBlank="1" showInputMessage="1" showErrorMessage="1">
          <x14:formula1>
            <xm:f>Служебный!$F$1:$F$3</xm:f>
          </x14:formula1>
          <xm:sqref>G960</xm:sqref>
        </x14:dataValidation>
        <x14:dataValidation type="list" allowBlank="1" showInputMessage="1" showErrorMessage="1">
          <x14:formula1>
            <xm:f>Служебный!$G$1:$G$3</xm:f>
          </x14:formula1>
          <xm:sqref>H960</xm:sqref>
        </x14:dataValidation>
        <x14:dataValidation type="list" allowBlank="1" showInputMessage="1" showErrorMessage="1">
          <x14:formula1>
            <xm:f>Служебный!$H$1:$H$3</xm:f>
          </x14:formula1>
          <xm:sqref>I960</xm:sqref>
        </x14:dataValidation>
        <x14:dataValidation type="list" allowBlank="1" showInputMessage="1" showErrorMessage="1">
          <x14:formula1>
            <xm:f>Служебный!$I$1:$I$3</xm:f>
          </x14:formula1>
          <xm:sqref>J960</xm:sqref>
        </x14:dataValidation>
        <x14:dataValidation type="list" allowBlank="1" showInputMessage="1" showErrorMessage="1">
          <x14:formula1>
            <xm:f>Служебный!$J$1:$J$3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Служебный!$L$1:$L$3</xm:f>
          </x14:formula1>
          <xm:sqref>M960</xm:sqref>
        </x14:dataValidation>
        <x14:dataValidation type="list" allowBlank="1" showInputMessage="1" showErrorMessage="1">
          <x14:formula1>
            <xm:f>Служебный!$M$1:$M$3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Классы!$A2:$A1500</xm:f>
          </x14:formula1>
          <xm:sqref>R960</xm:sqref>
        </x14:dataValidation>
        <x14:dataValidation type="list" allowBlank="1" showInputMessage="1" showErrorMessage="1">
          <x14:formula1>
            <xm:f>Служебный!$Q$1:$Q$2</xm:f>
          </x14:formula1>
          <xm:sqref>S960</xm:sqref>
        </x14:dataValidation>
        <x14:dataValidation type="list" allowBlank="1" showInputMessage="1" showErrorMessage="1">
          <x14:formula1>
            <xm:f>Служебный!$R$1:$R$5</xm:f>
          </x14:formula1>
          <xm:sqref>T960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Служебный!$B$1:$B$3</xm:f>
          </x14:formula1>
          <xm:sqref>C961</xm:sqref>
        </x14:dataValidation>
        <x14:dataValidation type="list" allowBlank="1" showInputMessage="1" showErrorMessage="1">
          <x14:formula1>
            <xm:f>Служебный!$C$1:$C$3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Служебный!$E$1:$E$3</xm:f>
          </x14:formula1>
          <xm:sqref>F961</xm:sqref>
        </x14:dataValidation>
        <x14:dataValidation type="list" allowBlank="1" showInputMessage="1" showErrorMessage="1">
          <x14:formula1>
            <xm:f>Служебный!$F$1:$F$3</xm:f>
          </x14:formula1>
          <xm:sqref>G961</xm:sqref>
        </x14:dataValidation>
        <x14:dataValidation type="list" allowBlank="1" showInputMessage="1" showErrorMessage="1">
          <x14:formula1>
            <xm:f>Служебный!$G$1:$G$3</xm:f>
          </x14:formula1>
          <xm:sqref>H961</xm:sqref>
        </x14:dataValidation>
        <x14:dataValidation type="list" allowBlank="1" showInputMessage="1" showErrorMessage="1">
          <x14:formula1>
            <xm:f>Служебный!$H$1:$H$3</xm:f>
          </x14:formula1>
          <xm:sqref>I961</xm:sqref>
        </x14:dataValidation>
        <x14:dataValidation type="list" allowBlank="1" showInputMessage="1" showErrorMessage="1">
          <x14:formula1>
            <xm:f>Служебный!$I$1:$I$3</xm:f>
          </x14:formula1>
          <xm:sqref>J961</xm:sqref>
        </x14:dataValidation>
        <x14:dataValidation type="list" allowBlank="1" showInputMessage="1" showErrorMessage="1">
          <x14:formula1>
            <xm:f>Служебный!$J$1:$J$3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Служебный!$L$1:$L$3</xm:f>
          </x14:formula1>
          <xm:sqref>M961</xm:sqref>
        </x14:dataValidation>
        <x14:dataValidation type="list" allowBlank="1" showInputMessage="1" showErrorMessage="1">
          <x14:formula1>
            <xm:f>Служебный!$M$1:$M$3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Классы!$A2:$A1500</xm:f>
          </x14:formula1>
          <xm:sqref>R961</xm:sqref>
        </x14:dataValidation>
        <x14:dataValidation type="list" allowBlank="1" showInputMessage="1" showErrorMessage="1">
          <x14:formula1>
            <xm:f>Служебный!$Q$1:$Q$2</xm:f>
          </x14:formula1>
          <xm:sqref>S961</xm:sqref>
        </x14:dataValidation>
        <x14:dataValidation type="list" allowBlank="1" showInputMessage="1" showErrorMessage="1">
          <x14:formula1>
            <xm:f>Служебный!$R$1:$R$5</xm:f>
          </x14:formula1>
          <xm:sqref>T961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Служебный!$B$1:$B$3</xm:f>
          </x14:formula1>
          <xm:sqref>C962</xm:sqref>
        </x14:dataValidation>
        <x14:dataValidation type="list" allowBlank="1" showInputMessage="1" showErrorMessage="1">
          <x14:formula1>
            <xm:f>Служебный!$C$1:$C$3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Служебный!$E$1:$E$3</xm:f>
          </x14:formula1>
          <xm:sqref>F962</xm:sqref>
        </x14:dataValidation>
        <x14:dataValidation type="list" allowBlank="1" showInputMessage="1" showErrorMessage="1">
          <x14:formula1>
            <xm:f>Служебный!$F$1:$F$3</xm:f>
          </x14:formula1>
          <xm:sqref>G962</xm:sqref>
        </x14:dataValidation>
        <x14:dataValidation type="list" allowBlank="1" showInputMessage="1" showErrorMessage="1">
          <x14:formula1>
            <xm:f>Служебный!$G$1:$G$3</xm:f>
          </x14:formula1>
          <xm:sqref>H962</xm:sqref>
        </x14:dataValidation>
        <x14:dataValidation type="list" allowBlank="1" showInputMessage="1" showErrorMessage="1">
          <x14:formula1>
            <xm:f>Служебный!$H$1:$H$3</xm:f>
          </x14:formula1>
          <xm:sqref>I962</xm:sqref>
        </x14:dataValidation>
        <x14:dataValidation type="list" allowBlank="1" showInputMessage="1" showErrorMessage="1">
          <x14:formula1>
            <xm:f>Служебный!$I$1:$I$3</xm:f>
          </x14:formula1>
          <xm:sqref>J962</xm:sqref>
        </x14:dataValidation>
        <x14:dataValidation type="list" allowBlank="1" showInputMessage="1" showErrorMessage="1">
          <x14:formula1>
            <xm:f>Служебный!$J$1:$J$3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Служебный!$L$1:$L$3</xm:f>
          </x14:formula1>
          <xm:sqref>M962</xm:sqref>
        </x14:dataValidation>
        <x14:dataValidation type="list" allowBlank="1" showInputMessage="1" showErrorMessage="1">
          <x14:formula1>
            <xm:f>Служебный!$M$1:$M$3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Классы!$A2:$A1500</xm:f>
          </x14:formula1>
          <xm:sqref>R962</xm:sqref>
        </x14:dataValidation>
        <x14:dataValidation type="list" allowBlank="1" showInputMessage="1" showErrorMessage="1">
          <x14:formula1>
            <xm:f>Служебный!$Q$1:$Q$2</xm:f>
          </x14:formula1>
          <xm:sqref>S962</xm:sqref>
        </x14:dataValidation>
        <x14:dataValidation type="list" allowBlank="1" showInputMessage="1" showErrorMessage="1">
          <x14:formula1>
            <xm:f>Служебный!$R$1:$R$5</xm:f>
          </x14:formula1>
          <xm:sqref>T962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Служебный!$B$1:$B$3</xm:f>
          </x14:formula1>
          <xm:sqref>C963</xm:sqref>
        </x14:dataValidation>
        <x14:dataValidation type="list" allowBlank="1" showInputMessage="1" showErrorMessage="1">
          <x14:formula1>
            <xm:f>Служебный!$C$1:$C$3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Служебный!$E$1:$E$3</xm:f>
          </x14:formula1>
          <xm:sqref>F963</xm:sqref>
        </x14:dataValidation>
        <x14:dataValidation type="list" allowBlank="1" showInputMessage="1" showErrorMessage="1">
          <x14:formula1>
            <xm:f>Служебный!$F$1:$F$3</xm:f>
          </x14:formula1>
          <xm:sqref>G963</xm:sqref>
        </x14:dataValidation>
        <x14:dataValidation type="list" allowBlank="1" showInputMessage="1" showErrorMessage="1">
          <x14:formula1>
            <xm:f>Служебный!$G$1:$G$3</xm:f>
          </x14:formula1>
          <xm:sqref>H963</xm:sqref>
        </x14:dataValidation>
        <x14:dataValidation type="list" allowBlank="1" showInputMessage="1" showErrorMessage="1">
          <x14:formula1>
            <xm:f>Служебный!$H$1:$H$3</xm:f>
          </x14:formula1>
          <xm:sqref>I963</xm:sqref>
        </x14:dataValidation>
        <x14:dataValidation type="list" allowBlank="1" showInputMessage="1" showErrorMessage="1">
          <x14:formula1>
            <xm:f>Служебный!$I$1:$I$3</xm:f>
          </x14:formula1>
          <xm:sqref>J963</xm:sqref>
        </x14:dataValidation>
        <x14:dataValidation type="list" allowBlank="1" showInputMessage="1" showErrorMessage="1">
          <x14:formula1>
            <xm:f>Служебный!$J$1:$J$3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Служебный!$L$1:$L$3</xm:f>
          </x14:formula1>
          <xm:sqref>M963</xm:sqref>
        </x14:dataValidation>
        <x14:dataValidation type="list" allowBlank="1" showInputMessage="1" showErrorMessage="1">
          <x14:formula1>
            <xm:f>Служебный!$M$1:$M$3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Классы!$A2:$A1500</xm:f>
          </x14:formula1>
          <xm:sqref>R963</xm:sqref>
        </x14:dataValidation>
        <x14:dataValidation type="list" allowBlank="1" showInputMessage="1" showErrorMessage="1">
          <x14:formula1>
            <xm:f>Служебный!$Q$1:$Q$2</xm:f>
          </x14:formula1>
          <xm:sqref>S963</xm:sqref>
        </x14:dataValidation>
        <x14:dataValidation type="list" allowBlank="1" showInputMessage="1" showErrorMessage="1">
          <x14:formula1>
            <xm:f>Служебный!$R$1:$R$5</xm:f>
          </x14:formula1>
          <xm:sqref>T963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Служебный!$B$1:$B$3</xm:f>
          </x14:formula1>
          <xm:sqref>C964</xm:sqref>
        </x14:dataValidation>
        <x14:dataValidation type="list" allowBlank="1" showInputMessage="1" showErrorMessage="1">
          <x14:formula1>
            <xm:f>Служебный!$C$1:$C$3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Служебный!$E$1:$E$3</xm:f>
          </x14:formula1>
          <xm:sqref>F964</xm:sqref>
        </x14:dataValidation>
        <x14:dataValidation type="list" allowBlank="1" showInputMessage="1" showErrorMessage="1">
          <x14:formula1>
            <xm:f>Служебный!$F$1:$F$3</xm:f>
          </x14:formula1>
          <xm:sqref>G964</xm:sqref>
        </x14:dataValidation>
        <x14:dataValidation type="list" allowBlank="1" showInputMessage="1" showErrorMessage="1">
          <x14:formula1>
            <xm:f>Служебный!$G$1:$G$3</xm:f>
          </x14:formula1>
          <xm:sqref>H964</xm:sqref>
        </x14:dataValidation>
        <x14:dataValidation type="list" allowBlank="1" showInputMessage="1" showErrorMessage="1">
          <x14:formula1>
            <xm:f>Служебный!$H$1:$H$3</xm:f>
          </x14:formula1>
          <xm:sqref>I964</xm:sqref>
        </x14:dataValidation>
        <x14:dataValidation type="list" allowBlank="1" showInputMessage="1" showErrorMessage="1">
          <x14:formula1>
            <xm:f>Служебный!$I$1:$I$3</xm:f>
          </x14:formula1>
          <xm:sqref>J964</xm:sqref>
        </x14:dataValidation>
        <x14:dataValidation type="list" allowBlank="1" showInputMessage="1" showErrorMessage="1">
          <x14:formula1>
            <xm:f>Служебный!$J$1:$J$3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Служебный!$L$1:$L$3</xm:f>
          </x14:formula1>
          <xm:sqref>M964</xm:sqref>
        </x14:dataValidation>
        <x14:dataValidation type="list" allowBlank="1" showInputMessage="1" showErrorMessage="1">
          <x14:formula1>
            <xm:f>Служебный!$M$1:$M$3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Классы!$A2:$A1500</xm:f>
          </x14:formula1>
          <xm:sqref>R964</xm:sqref>
        </x14:dataValidation>
        <x14:dataValidation type="list" allowBlank="1" showInputMessage="1" showErrorMessage="1">
          <x14:formula1>
            <xm:f>Служебный!$Q$1:$Q$2</xm:f>
          </x14:formula1>
          <xm:sqref>S964</xm:sqref>
        </x14:dataValidation>
        <x14:dataValidation type="list" allowBlank="1" showInputMessage="1" showErrorMessage="1">
          <x14:formula1>
            <xm:f>Служебный!$R$1:$R$5</xm:f>
          </x14:formula1>
          <xm:sqref>T964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Служебный!$B$1:$B$3</xm:f>
          </x14:formula1>
          <xm:sqref>C965</xm:sqref>
        </x14:dataValidation>
        <x14:dataValidation type="list" allowBlank="1" showInputMessage="1" showErrorMessage="1">
          <x14:formula1>
            <xm:f>Служебный!$C$1:$C$3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Служебный!$E$1:$E$3</xm:f>
          </x14:formula1>
          <xm:sqref>F965</xm:sqref>
        </x14:dataValidation>
        <x14:dataValidation type="list" allowBlank="1" showInputMessage="1" showErrorMessage="1">
          <x14:formula1>
            <xm:f>Служебный!$F$1:$F$3</xm:f>
          </x14:formula1>
          <xm:sqref>G965</xm:sqref>
        </x14:dataValidation>
        <x14:dataValidation type="list" allowBlank="1" showInputMessage="1" showErrorMessage="1">
          <x14:formula1>
            <xm:f>Служебный!$G$1:$G$3</xm:f>
          </x14:formula1>
          <xm:sqref>H965</xm:sqref>
        </x14:dataValidation>
        <x14:dataValidation type="list" allowBlank="1" showInputMessage="1" showErrorMessage="1">
          <x14:formula1>
            <xm:f>Служебный!$H$1:$H$3</xm:f>
          </x14:formula1>
          <xm:sqref>I965</xm:sqref>
        </x14:dataValidation>
        <x14:dataValidation type="list" allowBlank="1" showInputMessage="1" showErrorMessage="1">
          <x14:formula1>
            <xm:f>Служебный!$I$1:$I$3</xm:f>
          </x14:formula1>
          <xm:sqref>J965</xm:sqref>
        </x14:dataValidation>
        <x14:dataValidation type="list" allowBlank="1" showInputMessage="1" showErrorMessage="1">
          <x14:formula1>
            <xm:f>Служебный!$J$1:$J$3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Служебный!$L$1:$L$3</xm:f>
          </x14:formula1>
          <xm:sqref>M965</xm:sqref>
        </x14:dataValidation>
        <x14:dataValidation type="list" allowBlank="1" showInputMessage="1" showErrorMessage="1">
          <x14:formula1>
            <xm:f>Служебный!$M$1:$M$3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Классы!$A2:$A1500</xm:f>
          </x14:formula1>
          <xm:sqref>R965</xm:sqref>
        </x14:dataValidation>
        <x14:dataValidation type="list" allowBlank="1" showInputMessage="1" showErrorMessage="1">
          <x14:formula1>
            <xm:f>Служебный!$Q$1:$Q$2</xm:f>
          </x14:formula1>
          <xm:sqref>S965</xm:sqref>
        </x14:dataValidation>
        <x14:dataValidation type="list" allowBlank="1" showInputMessage="1" showErrorMessage="1">
          <x14:formula1>
            <xm:f>Служебный!$R$1:$R$5</xm:f>
          </x14:formula1>
          <xm:sqref>T965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Служебный!$B$1:$B$3</xm:f>
          </x14:formula1>
          <xm:sqref>C966</xm:sqref>
        </x14:dataValidation>
        <x14:dataValidation type="list" allowBlank="1" showInputMessage="1" showErrorMessage="1">
          <x14:formula1>
            <xm:f>Служебный!$C$1:$C$3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Служебный!$E$1:$E$3</xm:f>
          </x14:formula1>
          <xm:sqref>F966</xm:sqref>
        </x14:dataValidation>
        <x14:dataValidation type="list" allowBlank="1" showInputMessage="1" showErrorMessage="1">
          <x14:formula1>
            <xm:f>Служебный!$F$1:$F$3</xm:f>
          </x14:formula1>
          <xm:sqref>G966</xm:sqref>
        </x14:dataValidation>
        <x14:dataValidation type="list" allowBlank="1" showInputMessage="1" showErrorMessage="1">
          <x14:formula1>
            <xm:f>Служебный!$G$1:$G$3</xm:f>
          </x14:formula1>
          <xm:sqref>H966</xm:sqref>
        </x14:dataValidation>
        <x14:dataValidation type="list" allowBlank="1" showInputMessage="1" showErrorMessage="1">
          <x14:formula1>
            <xm:f>Служебный!$H$1:$H$3</xm:f>
          </x14:formula1>
          <xm:sqref>I966</xm:sqref>
        </x14:dataValidation>
        <x14:dataValidation type="list" allowBlank="1" showInputMessage="1" showErrorMessage="1">
          <x14:formula1>
            <xm:f>Служебный!$I$1:$I$3</xm:f>
          </x14:formula1>
          <xm:sqref>J966</xm:sqref>
        </x14:dataValidation>
        <x14:dataValidation type="list" allowBlank="1" showInputMessage="1" showErrorMessage="1">
          <x14:formula1>
            <xm:f>Служебный!$J$1:$J$3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Служебный!$L$1:$L$3</xm:f>
          </x14:formula1>
          <xm:sqref>M966</xm:sqref>
        </x14:dataValidation>
        <x14:dataValidation type="list" allowBlank="1" showInputMessage="1" showErrorMessage="1">
          <x14:formula1>
            <xm:f>Служебный!$M$1:$M$3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Классы!$A2:$A1500</xm:f>
          </x14:formula1>
          <xm:sqref>R966</xm:sqref>
        </x14:dataValidation>
        <x14:dataValidation type="list" allowBlank="1" showInputMessage="1" showErrorMessage="1">
          <x14:formula1>
            <xm:f>Служебный!$Q$1:$Q$2</xm:f>
          </x14:formula1>
          <xm:sqref>S966</xm:sqref>
        </x14:dataValidation>
        <x14:dataValidation type="list" allowBlank="1" showInputMessage="1" showErrorMessage="1">
          <x14:formula1>
            <xm:f>Служебный!$R$1:$R$5</xm:f>
          </x14:formula1>
          <xm:sqref>T966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Служебный!$B$1:$B$3</xm:f>
          </x14:formula1>
          <xm:sqref>C967</xm:sqref>
        </x14:dataValidation>
        <x14:dataValidation type="list" allowBlank="1" showInputMessage="1" showErrorMessage="1">
          <x14:formula1>
            <xm:f>Служебный!$C$1:$C$3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Служебный!$E$1:$E$3</xm:f>
          </x14:formula1>
          <xm:sqref>F967</xm:sqref>
        </x14:dataValidation>
        <x14:dataValidation type="list" allowBlank="1" showInputMessage="1" showErrorMessage="1">
          <x14:formula1>
            <xm:f>Служебный!$F$1:$F$3</xm:f>
          </x14:formula1>
          <xm:sqref>G967</xm:sqref>
        </x14:dataValidation>
        <x14:dataValidation type="list" allowBlank="1" showInputMessage="1" showErrorMessage="1">
          <x14:formula1>
            <xm:f>Служебный!$G$1:$G$3</xm:f>
          </x14:formula1>
          <xm:sqref>H967</xm:sqref>
        </x14:dataValidation>
        <x14:dataValidation type="list" allowBlank="1" showInputMessage="1" showErrorMessage="1">
          <x14:formula1>
            <xm:f>Служебный!$H$1:$H$3</xm:f>
          </x14:formula1>
          <xm:sqref>I967</xm:sqref>
        </x14:dataValidation>
        <x14:dataValidation type="list" allowBlank="1" showInputMessage="1" showErrorMessage="1">
          <x14:formula1>
            <xm:f>Служебный!$I$1:$I$3</xm:f>
          </x14:formula1>
          <xm:sqref>J967</xm:sqref>
        </x14:dataValidation>
        <x14:dataValidation type="list" allowBlank="1" showInputMessage="1" showErrorMessage="1">
          <x14:formula1>
            <xm:f>Служебный!$J$1:$J$3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Служебный!$L$1:$L$3</xm:f>
          </x14:formula1>
          <xm:sqref>M967</xm:sqref>
        </x14:dataValidation>
        <x14:dataValidation type="list" allowBlank="1" showInputMessage="1" showErrorMessage="1">
          <x14:formula1>
            <xm:f>Служебный!$M$1:$M$3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Классы!$A2:$A1500</xm:f>
          </x14:formula1>
          <xm:sqref>R967</xm:sqref>
        </x14:dataValidation>
        <x14:dataValidation type="list" allowBlank="1" showInputMessage="1" showErrorMessage="1">
          <x14:formula1>
            <xm:f>Служебный!$Q$1:$Q$2</xm:f>
          </x14:formula1>
          <xm:sqref>S967</xm:sqref>
        </x14:dataValidation>
        <x14:dataValidation type="list" allowBlank="1" showInputMessage="1" showErrorMessage="1">
          <x14:formula1>
            <xm:f>Служебный!$R$1:$R$5</xm:f>
          </x14:formula1>
          <xm:sqref>T967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Служебный!$B$1:$B$3</xm:f>
          </x14:formula1>
          <xm:sqref>C968</xm:sqref>
        </x14:dataValidation>
        <x14:dataValidation type="list" allowBlank="1" showInputMessage="1" showErrorMessage="1">
          <x14:formula1>
            <xm:f>Служебный!$C$1:$C$3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Служебный!$E$1:$E$3</xm:f>
          </x14:formula1>
          <xm:sqref>F968</xm:sqref>
        </x14:dataValidation>
        <x14:dataValidation type="list" allowBlank="1" showInputMessage="1" showErrorMessage="1">
          <x14:formula1>
            <xm:f>Служебный!$F$1:$F$3</xm:f>
          </x14:formula1>
          <xm:sqref>G968</xm:sqref>
        </x14:dataValidation>
        <x14:dataValidation type="list" allowBlank="1" showInputMessage="1" showErrorMessage="1">
          <x14:formula1>
            <xm:f>Служебный!$G$1:$G$3</xm:f>
          </x14:formula1>
          <xm:sqref>H968</xm:sqref>
        </x14:dataValidation>
        <x14:dataValidation type="list" allowBlank="1" showInputMessage="1" showErrorMessage="1">
          <x14:formula1>
            <xm:f>Служебный!$H$1:$H$3</xm:f>
          </x14:formula1>
          <xm:sqref>I968</xm:sqref>
        </x14:dataValidation>
        <x14:dataValidation type="list" allowBlank="1" showInputMessage="1" showErrorMessage="1">
          <x14:formula1>
            <xm:f>Служебный!$I$1:$I$3</xm:f>
          </x14:formula1>
          <xm:sqref>J968</xm:sqref>
        </x14:dataValidation>
        <x14:dataValidation type="list" allowBlank="1" showInputMessage="1" showErrorMessage="1">
          <x14:formula1>
            <xm:f>Служебный!$J$1:$J$3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Служебный!$L$1:$L$3</xm:f>
          </x14:formula1>
          <xm:sqref>M968</xm:sqref>
        </x14:dataValidation>
        <x14:dataValidation type="list" allowBlank="1" showInputMessage="1" showErrorMessage="1">
          <x14:formula1>
            <xm:f>Служебный!$M$1:$M$3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Классы!$A2:$A1500</xm:f>
          </x14:formula1>
          <xm:sqref>R968</xm:sqref>
        </x14:dataValidation>
        <x14:dataValidation type="list" allowBlank="1" showInputMessage="1" showErrorMessage="1">
          <x14:formula1>
            <xm:f>Служебный!$Q$1:$Q$2</xm:f>
          </x14:formula1>
          <xm:sqref>S968</xm:sqref>
        </x14:dataValidation>
        <x14:dataValidation type="list" allowBlank="1" showInputMessage="1" showErrorMessage="1">
          <x14:formula1>
            <xm:f>Служебный!$R$1:$R$5</xm:f>
          </x14:formula1>
          <xm:sqref>T968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Служебный!$B$1:$B$3</xm:f>
          </x14:formula1>
          <xm:sqref>C969</xm:sqref>
        </x14:dataValidation>
        <x14:dataValidation type="list" allowBlank="1" showInputMessage="1" showErrorMessage="1">
          <x14:formula1>
            <xm:f>Служебный!$C$1:$C$3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Служебный!$E$1:$E$3</xm:f>
          </x14:formula1>
          <xm:sqref>F969</xm:sqref>
        </x14:dataValidation>
        <x14:dataValidation type="list" allowBlank="1" showInputMessage="1" showErrorMessage="1">
          <x14:formula1>
            <xm:f>Служебный!$F$1:$F$3</xm:f>
          </x14:formula1>
          <xm:sqref>G969</xm:sqref>
        </x14:dataValidation>
        <x14:dataValidation type="list" allowBlank="1" showInputMessage="1" showErrorMessage="1">
          <x14:formula1>
            <xm:f>Служебный!$G$1:$G$3</xm:f>
          </x14:formula1>
          <xm:sqref>H969</xm:sqref>
        </x14:dataValidation>
        <x14:dataValidation type="list" allowBlank="1" showInputMessage="1" showErrorMessage="1">
          <x14:formula1>
            <xm:f>Служебный!$H$1:$H$3</xm:f>
          </x14:formula1>
          <xm:sqref>I969</xm:sqref>
        </x14:dataValidation>
        <x14:dataValidation type="list" allowBlank="1" showInputMessage="1" showErrorMessage="1">
          <x14:formula1>
            <xm:f>Служебный!$I$1:$I$3</xm:f>
          </x14:formula1>
          <xm:sqref>J969</xm:sqref>
        </x14:dataValidation>
        <x14:dataValidation type="list" allowBlank="1" showInputMessage="1" showErrorMessage="1">
          <x14:formula1>
            <xm:f>Служебный!$J$1:$J$3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Служебный!$L$1:$L$3</xm:f>
          </x14:formula1>
          <xm:sqref>M969</xm:sqref>
        </x14:dataValidation>
        <x14:dataValidation type="list" allowBlank="1" showInputMessage="1" showErrorMessage="1">
          <x14:formula1>
            <xm:f>Служебный!$M$1:$M$3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Классы!$A2:$A1500</xm:f>
          </x14:formula1>
          <xm:sqref>R969</xm:sqref>
        </x14:dataValidation>
        <x14:dataValidation type="list" allowBlank="1" showInputMessage="1" showErrorMessage="1">
          <x14:formula1>
            <xm:f>Служебный!$Q$1:$Q$2</xm:f>
          </x14:formula1>
          <xm:sqref>S969</xm:sqref>
        </x14:dataValidation>
        <x14:dataValidation type="list" allowBlank="1" showInputMessage="1" showErrorMessage="1">
          <x14:formula1>
            <xm:f>Служебный!$R$1:$R$5</xm:f>
          </x14:formula1>
          <xm:sqref>T969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Служебный!$B$1:$B$3</xm:f>
          </x14:formula1>
          <xm:sqref>C970</xm:sqref>
        </x14:dataValidation>
        <x14:dataValidation type="list" allowBlank="1" showInputMessage="1" showErrorMessage="1">
          <x14:formula1>
            <xm:f>Служебный!$C$1:$C$3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Служебный!$E$1:$E$3</xm:f>
          </x14:formula1>
          <xm:sqref>F970</xm:sqref>
        </x14:dataValidation>
        <x14:dataValidation type="list" allowBlank="1" showInputMessage="1" showErrorMessage="1">
          <x14:formula1>
            <xm:f>Служебный!$F$1:$F$3</xm:f>
          </x14:formula1>
          <xm:sqref>G970</xm:sqref>
        </x14:dataValidation>
        <x14:dataValidation type="list" allowBlank="1" showInputMessage="1" showErrorMessage="1">
          <x14:formula1>
            <xm:f>Служебный!$G$1:$G$3</xm:f>
          </x14:formula1>
          <xm:sqref>H970</xm:sqref>
        </x14:dataValidation>
        <x14:dataValidation type="list" allowBlank="1" showInputMessage="1" showErrorMessage="1">
          <x14:formula1>
            <xm:f>Служебный!$H$1:$H$3</xm:f>
          </x14:formula1>
          <xm:sqref>I970</xm:sqref>
        </x14:dataValidation>
        <x14:dataValidation type="list" allowBlank="1" showInputMessage="1" showErrorMessage="1">
          <x14:formula1>
            <xm:f>Служебный!$I$1:$I$3</xm:f>
          </x14:formula1>
          <xm:sqref>J970</xm:sqref>
        </x14:dataValidation>
        <x14:dataValidation type="list" allowBlank="1" showInputMessage="1" showErrorMessage="1">
          <x14:formula1>
            <xm:f>Служебный!$J$1:$J$3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Служебный!$L$1:$L$3</xm:f>
          </x14:formula1>
          <xm:sqref>M970</xm:sqref>
        </x14:dataValidation>
        <x14:dataValidation type="list" allowBlank="1" showInputMessage="1" showErrorMessage="1">
          <x14:formula1>
            <xm:f>Служебный!$M$1:$M$3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Классы!$A2:$A1500</xm:f>
          </x14:formula1>
          <xm:sqref>R970</xm:sqref>
        </x14:dataValidation>
        <x14:dataValidation type="list" allowBlank="1" showInputMessage="1" showErrorMessage="1">
          <x14:formula1>
            <xm:f>Служебный!$Q$1:$Q$2</xm:f>
          </x14:formula1>
          <xm:sqref>S970</xm:sqref>
        </x14:dataValidation>
        <x14:dataValidation type="list" allowBlank="1" showInputMessage="1" showErrorMessage="1">
          <x14:formula1>
            <xm:f>Служебный!$R$1:$R$5</xm:f>
          </x14:formula1>
          <xm:sqref>T970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Служебный!$B$1:$B$3</xm:f>
          </x14:formula1>
          <xm:sqref>C971</xm:sqref>
        </x14:dataValidation>
        <x14:dataValidation type="list" allowBlank="1" showInputMessage="1" showErrorMessage="1">
          <x14:formula1>
            <xm:f>Служебный!$C$1:$C$3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Служебный!$E$1:$E$3</xm:f>
          </x14:formula1>
          <xm:sqref>F971</xm:sqref>
        </x14:dataValidation>
        <x14:dataValidation type="list" allowBlank="1" showInputMessage="1" showErrorMessage="1">
          <x14:formula1>
            <xm:f>Служебный!$F$1:$F$3</xm:f>
          </x14:formula1>
          <xm:sqref>G971</xm:sqref>
        </x14:dataValidation>
        <x14:dataValidation type="list" allowBlank="1" showInputMessage="1" showErrorMessage="1">
          <x14:formula1>
            <xm:f>Служебный!$G$1:$G$3</xm:f>
          </x14:formula1>
          <xm:sqref>H971</xm:sqref>
        </x14:dataValidation>
        <x14:dataValidation type="list" allowBlank="1" showInputMessage="1" showErrorMessage="1">
          <x14:formula1>
            <xm:f>Служебный!$H$1:$H$3</xm:f>
          </x14:formula1>
          <xm:sqref>I971</xm:sqref>
        </x14:dataValidation>
        <x14:dataValidation type="list" allowBlank="1" showInputMessage="1" showErrorMessage="1">
          <x14:formula1>
            <xm:f>Служебный!$I$1:$I$3</xm:f>
          </x14:formula1>
          <xm:sqref>J971</xm:sqref>
        </x14:dataValidation>
        <x14:dataValidation type="list" allowBlank="1" showInputMessage="1" showErrorMessage="1">
          <x14:formula1>
            <xm:f>Служебный!$J$1:$J$3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Служебный!$L$1:$L$3</xm:f>
          </x14:formula1>
          <xm:sqref>M971</xm:sqref>
        </x14:dataValidation>
        <x14:dataValidation type="list" allowBlank="1" showInputMessage="1" showErrorMessage="1">
          <x14:formula1>
            <xm:f>Служебный!$M$1:$M$3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Классы!$A2:$A1500</xm:f>
          </x14:formula1>
          <xm:sqref>R971</xm:sqref>
        </x14:dataValidation>
        <x14:dataValidation type="list" allowBlank="1" showInputMessage="1" showErrorMessage="1">
          <x14:formula1>
            <xm:f>Служебный!$Q$1:$Q$2</xm:f>
          </x14:formula1>
          <xm:sqref>S971</xm:sqref>
        </x14:dataValidation>
        <x14:dataValidation type="list" allowBlank="1" showInputMessage="1" showErrorMessage="1">
          <x14:formula1>
            <xm:f>Служебный!$R$1:$R$5</xm:f>
          </x14:formula1>
          <xm:sqref>T971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Служебный!$B$1:$B$3</xm:f>
          </x14:formula1>
          <xm:sqref>C972</xm:sqref>
        </x14:dataValidation>
        <x14:dataValidation type="list" allowBlank="1" showInputMessage="1" showErrorMessage="1">
          <x14:formula1>
            <xm:f>Служебный!$C$1:$C$3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Служебный!$E$1:$E$3</xm:f>
          </x14:formula1>
          <xm:sqref>F972</xm:sqref>
        </x14:dataValidation>
        <x14:dataValidation type="list" allowBlank="1" showInputMessage="1" showErrorMessage="1">
          <x14:formula1>
            <xm:f>Служебный!$F$1:$F$3</xm:f>
          </x14:formula1>
          <xm:sqref>G972</xm:sqref>
        </x14:dataValidation>
        <x14:dataValidation type="list" allowBlank="1" showInputMessage="1" showErrorMessage="1">
          <x14:formula1>
            <xm:f>Служебный!$G$1:$G$3</xm:f>
          </x14:formula1>
          <xm:sqref>H972</xm:sqref>
        </x14:dataValidation>
        <x14:dataValidation type="list" allowBlank="1" showInputMessage="1" showErrorMessage="1">
          <x14:formula1>
            <xm:f>Служебный!$H$1:$H$3</xm:f>
          </x14:formula1>
          <xm:sqref>I972</xm:sqref>
        </x14:dataValidation>
        <x14:dataValidation type="list" allowBlank="1" showInputMessage="1" showErrorMessage="1">
          <x14:formula1>
            <xm:f>Служебный!$I$1:$I$3</xm:f>
          </x14:formula1>
          <xm:sqref>J972</xm:sqref>
        </x14:dataValidation>
        <x14:dataValidation type="list" allowBlank="1" showInputMessage="1" showErrorMessage="1">
          <x14:formula1>
            <xm:f>Служебный!$J$1:$J$3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Служебный!$L$1:$L$3</xm:f>
          </x14:formula1>
          <xm:sqref>M972</xm:sqref>
        </x14:dataValidation>
        <x14:dataValidation type="list" allowBlank="1" showInputMessage="1" showErrorMessage="1">
          <x14:formula1>
            <xm:f>Служебный!$M$1:$M$3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Классы!$A2:$A1500</xm:f>
          </x14:formula1>
          <xm:sqref>R972</xm:sqref>
        </x14:dataValidation>
        <x14:dataValidation type="list" allowBlank="1" showInputMessage="1" showErrorMessage="1">
          <x14:formula1>
            <xm:f>Служебный!$Q$1:$Q$2</xm:f>
          </x14:formula1>
          <xm:sqref>S972</xm:sqref>
        </x14:dataValidation>
        <x14:dataValidation type="list" allowBlank="1" showInputMessage="1" showErrorMessage="1">
          <x14:formula1>
            <xm:f>Служебный!$R$1:$R$5</xm:f>
          </x14:formula1>
          <xm:sqref>T972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Служебный!$B$1:$B$3</xm:f>
          </x14:formula1>
          <xm:sqref>C973</xm:sqref>
        </x14:dataValidation>
        <x14:dataValidation type="list" allowBlank="1" showInputMessage="1" showErrorMessage="1">
          <x14:formula1>
            <xm:f>Служебный!$C$1:$C$3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Служебный!$E$1:$E$3</xm:f>
          </x14:formula1>
          <xm:sqref>F973</xm:sqref>
        </x14:dataValidation>
        <x14:dataValidation type="list" allowBlank="1" showInputMessage="1" showErrorMessage="1">
          <x14:formula1>
            <xm:f>Служебный!$F$1:$F$3</xm:f>
          </x14:formula1>
          <xm:sqref>G973</xm:sqref>
        </x14:dataValidation>
        <x14:dataValidation type="list" allowBlank="1" showInputMessage="1" showErrorMessage="1">
          <x14:formula1>
            <xm:f>Служебный!$G$1:$G$3</xm:f>
          </x14:formula1>
          <xm:sqref>H973</xm:sqref>
        </x14:dataValidation>
        <x14:dataValidation type="list" allowBlank="1" showInputMessage="1" showErrorMessage="1">
          <x14:formula1>
            <xm:f>Служебный!$H$1:$H$3</xm:f>
          </x14:formula1>
          <xm:sqref>I973</xm:sqref>
        </x14:dataValidation>
        <x14:dataValidation type="list" allowBlank="1" showInputMessage="1" showErrorMessage="1">
          <x14:formula1>
            <xm:f>Служебный!$I$1:$I$3</xm:f>
          </x14:formula1>
          <xm:sqref>J973</xm:sqref>
        </x14:dataValidation>
        <x14:dataValidation type="list" allowBlank="1" showInputMessage="1" showErrorMessage="1">
          <x14:formula1>
            <xm:f>Служебный!$J$1:$J$3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Служебный!$L$1:$L$3</xm:f>
          </x14:formula1>
          <xm:sqref>M973</xm:sqref>
        </x14:dataValidation>
        <x14:dataValidation type="list" allowBlank="1" showInputMessage="1" showErrorMessage="1">
          <x14:formula1>
            <xm:f>Служебный!$M$1:$M$3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Классы!$A2:$A1500</xm:f>
          </x14:formula1>
          <xm:sqref>R973</xm:sqref>
        </x14:dataValidation>
        <x14:dataValidation type="list" allowBlank="1" showInputMessage="1" showErrorMessage="1">
          <x14:formula1>
            <xm:f>Служебный!$Q$1:$Q$2</xm:f>
          </x14:formula1>
          <xm:sqref>S973</xm:sqref>
        </x14:dataValidation>
        <x14:dataValidation type="list" allowBlank="1" showInputMessage="1" showErrorMessage="1">
          <x14:formula1>
            <xm:f>Служебный!$R$1:$R$5</xm:f>
          </x14:formula1>
          <xm:sqref>T973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Служебный!$B$1:$B$3</xm:f>
          </x14:formula1>
          <xm:sqref>C974</xm:sqref>
        </x14:dataValidation>
        <x14:dataValidation type="list" allowBlank="1" showInputMessage="1" showErrorMessage="1">
          <x14:formula1>
            <xm:f>Служебный!$C$1:$C$3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Служебный!$E$1:$E$3</xm:f>
          </x14:formula1>
          <xm:sqref>F974</xm:sqref>
        </x14:dataValidation>
        <x14:dataValidation type="list" allowBlank="1" showInputMessage="1" showErrorMessage="1">
          <x14:formula1>
            <xm:f>Служебный!$F$1:$F$3</xm:f>
          </x14:formula1>
          <xm:sqref>G974</xm:sqref>
        </x14:dataValidation>
        <x14:dataValidation type="list" allowBlank="1" showInputMessage="1" showErrorMessage="1">
          <x14:formula1>
            <xm:f>Служебный!$G$1:$G$3</xm:f>
          </x14:formula1>
          <xm:sqref>H974</xm:sqref>
        </x14:dataValidation>
        <x14:dataValidation type="list" allowBlank="1" showInputMessage="1" showErrorMessage="1">
          <x14:formula1>
            <xm:f>Служебный!$H$1:$H$3</xm:f>
          </x14:formula1>
          <xm:sqref>I974</xm:sqref>
        </x14:dataValidation>
        <x14:dataValidation type="list" allowBlank="1" showInputMessage="1" showErrorMessage="1">
          <x14:formula1>
            <xm:f>Служебный!$I$1:$I$3</xm:f>
          </x14:formula1>
          <xm:sqref>J974</xm:sqref>
        </x14:dataValidation>
        <x14:dataValidation type="list" allowBlank="1" showInputMessage="1" showErrorMessage="1">
          <x14:formula1>
            <xm:f>Служебный!$J$1:$J$3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Служебный!$L$1:$L$3</xm:f>
          </x14:formula1>
          <xm:sqref>M974</xm:sqref>
        </x14:dataValidation>
        <x14:dataValidation type="list" allowBlank="1" showInputMessage="1" showErrorMessage="1">
          <x14:formula1>
            <xm:f>Служебный!$M$1:$M$3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Классы!$A2:$A1500</xm:f>
          </x14:formula1>
          <xm:sqref>R974</xm:sqref>
        </x14:dataValidation>
        <x14:dataValidation type="list" allowBlank="1" showInputMessage="1" showErrorMessage="1">
          <x14:formula1>
            <xm:f>Служебный!$Q$1:$Q$2</xm:f>
          </x14:formula1>
          <xm:sqref>S974</xm:sqref>
        </x14:dataValidation>
        <x14:dataValidation type="list" allowBlank="1" showInputMessage="1" showErrorMessage="1">
          <x14:formula1>
            <xm:f>Служебный!$R$1:$R$5</xm:f>
          </x14:formula1>
          <xm:sqref>T974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Служебный!$B$1:$B$3</xm:f>
          </x14:formula1>
          <xm:sqref>C975</xm:sqref>
        </x14:dataValidation>
        <x14:dataValidation type="list" allowBlank="1" showInputMessage="1" showErrorMessage="1">
          <x14:formula1>
            <xm:f>Служебный!$C$1:$C$3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Служебный!$E$1:$E$3</xm:f>
          </x14:formula1>
          <xm:sqref>F975</xm:sqref>
        </x14:dataValidation>
        <x14:dataValidation type="list" allowBlank="1" showInputMessage="1" showErrorMessage="1">
          <x14:formula1>
            <xm:f>Служебный!$F$1:$F$3</xm:f>
          </x14:formula1>
          <xm:sqref>G975</xm:sqref>
        </x14:dataValidation>
        <x14:dataValidation type="list" allowBlank="1" showInputMessage="1" showErrorMessage="1">
          <x14:formula1>
            <xm:f>Служебный!$G$1:$G$3</xm:f>
          </x14:formula1>
          <xm:sqref>H975</xm:sqref>
        </x14:dataValidation>
        <x14:dataValidation type="list" allowBlank="1" showInputMessage="1" showErrorMessage="1">
          <x14:formula1>
            <xm:f>Служебный!$H$1:$H$3</xm:f>
          </x14:formula1>
          <xm:sqref>I975</xm:sqref>
        </x14:dataValidation>
        <x14:dataValidation type="list" allowBlank="1" showInputMessage="1" showErrorMessage="1">
          <x14:formula1>
            <xm:f>Служебный!$I$1:$I$3</xm:f>
          </x14:formula1>
          <xm:sqref>J975</xm:sqref>
        </x14:dataValidation>
        <x14:dataValidation type="list" allowBlank="1" showInputMessage="1" showErrorMessage="1">
          <x14:formula1>
            <xm:f>Служебный!$J$1:$J$3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Служебный!$L$1:$L$3</xm:f>
          </x14:formula1>
          <xm:sqref>M975</xm:sqref>
        </x14:dataValidation>
        <x14:dataValidation type="list" allowBlank="1" showInputMessage="1" showErrorMessage="1">
          <x14:formula1>
            <xm:f>Служебный!$M$1:$M$3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Классы!$A2:$A1500</xm:f>
          </x14:formula1>
          <xm:sqref>R975</xm:sqref>
        </x14:dataValidation>
        <x14:dataValidation type="list" allowBlank="1" showInputMessage="1" showErrorMessage="1">
          <x14:formula1>
            <xm:f>Служебный!$Q$1:$Q$2</xm:f>
          </x14:formula1>
          <xm:sqref>S975</xm:sqref>
        </x14:dataValidation>
        <x14:dataValidation type="list" allowBlank="1" showInputMessage="1" showErrorMessage="1">
          <x14:formula1>
            <xm:f>Служебный!$R$1:$R$5</xm:f>
          </x14:formula1>
          <xm:sqref>T975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Служебный!$B$1:$B$3</xm:f>
          </x14:formula1>
          <xm:sqref>C976</xm:sqref>
        </x14:dataValidation>
        <x14:dataValidation type="list" allowBlank="1" showInputMessage="1" showErrorMessage="1">
          <x14:formula1>
            <xm:f>Служебный!$C$1:$C$3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Служебный!$E$1:$E$3</xm:f>
          </x14:formula1>
          <xm:sqref>F976</xm:sqref>
        </x14:dataValidation>
        <x14:dataValidation type="list" allowBlank="1" showInputMessage="1" showErrorMessage="1">
          <x14:formula1>
            <xm:f>Служебный!$F$1:$F$3</xm:f>
          </x14:formula1>
          <xm:sqref>G976</xm:sqref>
        </x14:dataValidation>
        <x14:dataValidation type="list" allowBlank="1" showInputMessage="1" showErrorMessage="1">
          <x14:formula1>
            <xm:f>Служебный!$G$1:$G$3</xm:f>
          </x14:formula1>
          <xm:sqref>H976</xm:sqref>
        </x14:dataValidation>
        <x14:dataValidation type="list" allowBlank="1" showInputMessage="1" showErrorMessage="1">
          <x14:formula1>
            <xm:f>Служебный!$H$1:$H$3</xm:f>
          </x14:formula1>
          <xm:sqref>I976</xm:sqref>
        </x14:dataValidation>
        <x14:dataValidation type="list" allowBlank="1" showInputMessage="1" showErrorMessage="1">
          <x14:formula1>
            <xm:f>Служебный!$I$1:$I$3</xm:f>
          </x14:formula1>
          <xm:sqref>J976</xm:sqref>
        </x14:dataValidation>
        <x14:dataValidation type="list" allowBlank="1" showInputMessage="1" showErrorMessage="1">
          <x14:formula1>
            <xm:f>Служебный!$J$1:$J$3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Служебный!$L$1:$L$3</xm:f>
          </x14:formula1>
          <xm:sqref>M976</xm:sqref>
        </x14:dataValidation>
        <x14:dataValidation type="list" allowBlank="1" showInputMessage="1" showErrorMessage="1">
          <x14:formula1>
            <xm:f>Служебный!$M$1:$M$3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Классы!$A2:$A1500</xm:f>
          </x14:formula1>
          <xm:sqref>R976</xm:sqref>
        </x14:dataValidation>
        <x14:dataValidation type="list" allowBlank="1" showInputMessage="1" showErrorMessage="1">
          <x14:formula1>
            <xm:f>Служебный!$Q$1:$Q$2</xm:f>
          </x14:formula1>
          <xm:sqref>S976</xm:sqref>
        </x14:dataValidation>
        <x14:dataValidation type="list" allowBlank="1" showInputMessage="1" showErrorMessage="1">
          <x14:formula1>
            <xm:f>Служебный!$R$1:$R$5</xm:f>
          </x14:formula1>
          <xm:sqref>T976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Служебный!$B$1:$B$3</xm:f>
          </x14:formula1>
          <xm:sqref>C977</xm:sqref>
        </x14:dataValidation>
        <x14:dataValidation type="list" allowBlank="1" showInputMessage="1" showErrorMessage="1">
          <x14:formula1>
            <xm:f>Служебный!$C$1:$C$3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Служебный!$E$1:$E$3</xm:f>
          </x14:formula1>
          <xm:sqref>F977</xm:sqref>
        </x14:dataValidation>
        <x14:dataValidation type="list" allowBlank="1" showInputMessage="1" showErrorMessage="1">
          <x14:formula1>
            <xm:f>Служебный!$F$1:$F$3</xm:f>
          </x14:formula1>
          <xm:sqref>G977</xm:sqref>
        </x14:dataValidation>
        <x14:dataValidation type="list" allowBlank="1" showInputMessage="1" showErrorMessage="1">
          <x14:formula1>
            <xm:f>Служебный!$G$1:$G$3</xm:f>
          </x14:formula1>
          <xm:sqref>H977</xm:sqref>
        </x14:dataValidation>
        <x14:dataValidation type="list" allowBlank="1" showInputMessage="1" showErrorMessage="1">
          <x14:formula1>
            <xm:f>Служебный!$H$1:$H$3</xm:f>
          </x14:formula1>
          <xm:sqref>I977</xm:sqref>
        </x14:dataValidation>
        <x14:dataValidation type="list" allowBlank="1" showInputMessage="1" showErrorMessage="1">
          <x14:formula1>
            <xm:f>Служебный!$I$1:$I$3</xm:f>
          </x14:formula1>
          <xm:sqref>J977</xm:sqref>
        </x14:dataValidation>
        <x14:dataValidation type="list" allowBlank="1" showInputMessage="1" showErrorMessage="1">
          <x14:formula1>
            <xm:f>Служебный!$J$1:$J$3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Служебный!$L$1:$L$3</xm:f>
          </x14:formula1>
          <xm:sqref>M977</xm:sqref>
        </x14:dataValidation>
        <x14:dataValidation type="list" allowBlank="1" showInputMessage="1" showErrorMessage="1">
          <x14:formula1>
            <xm:f>Служебный!$M$1:$M$3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Классы!$A2:$A1500</xm:f>
          </x14:formula1>
          <xm:sqref>R977</xm:sqref>
        </x14:dataValidation>
        <x14:dataValidation type="list" allowBlank="1" showInputMessage="1" showErrorMessage="1">
          <x14:formula1>
            <xm:f>Служебный!$Q$1:$Q$2</xm:f>
          </x14:formula1>
          <xm:sqref>S977</xm:sqref>
        </x14:dataValidation>
        <x14:dataValidation type="list" allowBlank="1" showInputMessage="1" showErrorMessage="1">
          <x14:formula1>
            <xm:f>Служебный!$R$1:$R$5</xm:f>
          </x14:formula1>
          <xm:sqref>T977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Служебный!$B$1:$B$3</xm:f>
          </x14:formula1>
          <xm:sqref>C978</xm:sqref>
        </x14:dataValidation>
        <x14:dataValidation type="list" allowBlank="1" showInputMessage="1" showErrorMessage="1">
          <x14:formula1>
            <xm:f>Служебный!$C$1:$C$3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Служебный!$E$1:$E$3</xm:f>
          </x14:formula1>
          <xm:sqref>F978</xm:sqref>
        </x14:dataValidation>
        <x14:dataValidation type="list" allowBlank="1" showInputMessage="1" showErrorMessage="1">
          <x14:formula1>
            <xm:f>Служебный!$F$1:$F$3</xm:f>
          </x14:formula1>
          <xm:sqref>G978</xm:sqref>
        </x14:dataValidation>
        <x14:dataValidation type="list" allowBlank="1" showInputMessage="1" showErrorMessage="1">
          <x14:formula1>
            <xm:f>Служебный!$G$1:$G$3</xm:f>
          </x14:formula1>
          <xm:sqref>H978</xm:sqref>
        </x14:dataValidation>
        <x14:dataValidation type="list" allowBlank="1" showInputMessage="1" showErrorMessage="1">
          <x14:formula1>
            <xm:f>Служебный!$H$1:$H$3</xm:f>
          </x14:formula1>
          <xm:sqref>I978</xm:sqref>
        </x14:dataValidation>
        <x14:dataValidation type="list" allowBlank="1" showInputMessage="1" showErrorMessage="1">
          <x14:formula1>
            <xm:f>Служебный!$I$1:$I$3</xm:f>
          </x14:formula1>
          <xm:sqref>J978</xm:sqref>
        </x14:dataValidation>
        <x14:dataValidation type="list" allowBlank="1" showInputMessage="1" showErrorMessage="1">
          <x14:formula1>
            <xm:f>Служебный!$J$1:$J$3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Служебный!$L$1:$L$3</xm:f>
          </x14:formula1>
          <xm:sqref>M978</xm:sqref>
        </x14:dataValidation>
        <x14:dataValidation type="list" allowBlank="1" showInputMessage="1" showErrorMessage="1">
          <x14:formula1>
            <xm:f>Служебный!$M$1:$M$3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Классы!$A2:$A1500</xm:f>
          </x14:formula1>
          <xm:sqref>R978</xm:sqref>
        </x14:dataValidation>
        <x14:dataValidation type="list" allowBlank="1" showInputMessage="1" showErrorMessage="1">
          <x14:formula1>
            <xm:f>Служебный!$Q$1:$Q$2</xm:f>
          </x14:formula1>
          <xm:sqref>S978</xm:sqref>
        </x14:dataValidation>
        <x14:dataValidation type="list" allowBlank="1" showInputMessage="1" showErrorMessage="1">
          <x14:formula1>
            <xm:f>Служебный!$R$1:$R$5</xm:f>
          </x14:formula1>
          <xm:sqref>T978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Служебный!$B$1:$B$3</xm:f>
          </x14:formula1>
          <xm:sqref>C979</xm:sqref>
        </x14:dataValidation>
        <x14:dataValidation type="list" allowBlank="1" showInputMessage="1" showErrorMessage="1">
          <x14:formula1>
            <xm:f>Служебный!$C$1:$C$3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Служебный!$E$1:$E$3</xm:f>
          </x14:formula1>
          <xm:sqref>F979</xm:sqref>
        </x14:dataValidation>
        <x14:dataValidation type="list" allowBlank="1" showInputMessage="1" showErrorMessage="1">
          <x14:formula1>
            <xm:f>Служебный!$F$1:$F$3</xm:f>
          </x14:formula1>
          <xm:sqref>G979</xm:sqref>
        </x14:dataValidation>
        <x14:dataValidation type="list" allowBlank="1" showInputMessage="1" showErrorMessage="1">
          <x14:formula1>
            <xm:f>Служебный!$G$1:$G$3</xm:f>
          </x14:formula1>
          <xm:sqref>H979</xm:sqref>
        </x14:dataValidation>
        <x14:dataValidation type="list" allowBlank="1" showInputMessage="1" showErrorMessage="1">
          <x14:formula1>
            <xm:f>Служебный!$H$1:$H$3</xm:f>
          </x14:formula1>
          <xm:sqref>I979</xm:sqref>
        </x14:dataValidation>
        <x14:dataValidation type="list" allowBlank="1" showInputMessage="1" showErrorMessage="1">
          <x14:formula1>
            <xm:f>Служебный!$I$1:$I$3</xm:f>
          </x14:formula1>
          <xm:sqref>J979</xm:sqref>
        </x14:dataValidation>
        <x14:dataValidation type="list" allowBlank="1" showInputMessage="1" showErrorMessage="1">
          <x14:formula1>
            <xm:f>Служебный!$J$1:$J$3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Служебный!$L$1:$L$3</xm:f>
          </x14:formula1>
          <xm:sqref>M979</xm:sqref>
        </x14:dataValidation>
        <x14:dataValidation type="list" allowBlank="1" showInputMessage="1" showErrorMessage="1">
          <x14:formula1>
            <xm:f>Служебный!$M$1:$M$3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Классы!$A2:$A1500</xm:f>
          </x14:formula1>
          <xm:sqref>R979</xm:sqref>
        </x14:dataValidation>
        <x14:dataValidation type="list" allowBlank="1" showInputMessage="1" showErrorMessage="1">
          <x14:formula1>
            <xm:f>Служебный!$Q$1:$Q$2</xm:f>
          </x14:formula1>
          <xm:sqref>S979</xm:sqref>
        </x14:dataValidation>
        <x14:dataValidation type="list" allowBlank="1" showInputMessage="1" showErrorMessage="1">
          <x14:formula1>
            <xm:f>Служебный!$R$1:$R$5</xm:f>
          </x14:formula1>
          <xm:sqref>T979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Служебный!$B$1:$B$3</xm:f>
          </x14:formula1>
          <xm:sqref>C980</xm:sqref>
        </x14:dataValidation>
        <x14:dataValidation type="list" allowBlank="1" showInputMessage="1" showErrorMessage="1">
          <x14:formula1>
            <xm:f>Служебный!$C$1:$C$3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Служебный!$E$1:$E$3</xm:f>
          </x14:formula1>
          <xm:sqref>F980</xm:sqref>
        </x14:dataValidation>
        <x14:dataValidation type="list" allowBlank="1" showInputMessage="1" showErrorMessage="1">
          <x14:formula1>
            <xm:f>Служебный!$F$1:$F$3</xm:f>
          </x14:formula1>
          <xm:sqref>G980</xm:sqref>
        </x14:dataValidation>
        <x14:dataValidation type="list" allowBlank="1" showInputMessage="1" showErrorMessage="1">
          <x14:formula1>
            <xm:f>Служебный!$G$1:$G$3</xm:f>
          </x14:formula1>
          <xm:sqref>H980</xm:sqref>
        </x14:dataValidation>
        <x14:dataValidation type="list" allowBlank="1" showInputMessage="1" showErrorMessage="1">
          <x14:formula1>
            <xm:f>Служебный!$H$1:$H$3</xm:f>
          </x14:formula1>
          <xm:sqref>I980</xm:sqref>
        </x14:dataValidation>
        <x14:dataValidation type="list" allowBlank="1" showInputMessage="1" showErrorMessage="1">
          <x14:formula1>
            <xm:f>Служебный!$I$1:$I$3</xm:f>
          </x14:formula1>
          <xm:sqref>J980</xm:sqref>
        </x14:dataValidation>
        <x14:dataValidation type="list" allowBlank="1" showInputMessage="1" showErrorMessage="1">
          <x14:formula1>
            <xm:f>Служебный!$J$1:$J$3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Служебный!$L$1:$L$3</xm:f>
          </x14:formula1>
          <xm:sqref>M980</xm:sqref>
        </x14:dataValidation>
        <x14:dataValidation type="list" allowBlank="1" showInputMessage="1" showErrorMessage="1">
          <x14:formula1>
            <xm:f>Служебный!$M$1:$M$3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Классы!$A2:$A1500</xm:f>
          </x14:formula1>
          <xm:sqref>R980</xm:sqref>
        </x14:dataValidation>
        <x14:dataValidation type="list" allowBlank="1" showInputMessage="1" showErrorMessage="1">
          <x14:formula1>
            <xm:f>Служебный!$Q$1:$Q$2</xm:f>
          </x14:formula1>
          <xm:sqref>S980</xm:sqref>
        </x14:dataValidation>
        <x14:dataValidation type="list" allowBlank="1" showInputMessage="1" showErrorMessage="1">
          <x14:formula1>
            <xm:f>Служебный!$R$1:$R$5</xm:f>
          </x14:formula1>
          <xm:sqref>T980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Служебный!$B$1:$B$3</xm:f>
          </x14:formula1>
          <xm:sqref>C981</xm:sqref>
        </x14:dataValidation>
        <x14:dataValidation type="list" allowBlank="1" showInputMessage="1" showErrorMessage="1">
          <x14:formula1>
            <xm:f>Служебный!$C$1:$C$3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Служебный!$E$1:$E$3</xm:f>
          </x14:formula1>
          <xm:sqref>F981</xm:sqref>
        </x14:dataValidation>
        <x14:dataValidation type="list" allowBlank="1" showInputMessage="1" showErrorMessage="1">
          <x14:formula1>
            <xm:f>Служебный!$F$1:$F$3</xm:f>
          </x14:formula1>
          <xm:sqref>G981</xm:sqref>
        </x14:dataValidation>
        <x14:dataValidation type="list" allowBlank="1" showInputMessage="1" showErrorMessage="1">
          <x14:formula1>
            <xm:f>Служебный!$G$1:$G$3</xm:f>
          </x14:formula1>
          <xm:sqref>H981</xm:sqref>
        </x14:dataValidation>
        <x14:dataValidation type="list" allowBlank="1" showInputMessage="1" showErrorMessage="1">
          <x14:formula1>
            <xm:f>Служебный!$H$1:$H$3</xm:f>
          </x14:formula1>
          <xm:sqref>I981</xm:sqref>
        </x14:dataValidation>
        <x14:dataValidation type="list" allowBlank="1" showInputMessage="1" showErrorMessage="1">
          <x14:formula1>
            <xm:f>Служебный!$I$1:$I$3</xm:f>
          </x14:formula1>
          <xm:sqref>J981</xm:sqref>
        </x14:dataValidation>
        <x14:dataValidation type="list" allowBlank="1" showInputMessage="1" showErrorMessage="1">
          <x14:formula1>
            <xm:f>Служебный!$J$1:$J$3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Служебный!$L$1:$L$3</xm:f>
          </x14:formula1>
          <xm:sqref>M981</xm:sqref>
        </x14:dataValidation>
        <x14:dataValidation type="list" allowBlank="1" showInputMessage="1" showErrorMessage="1">
          <x14:formula1>
            <xm:f>Служебный!$M$1:$M$3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Классы!$A2:$A1500</xm:f>
          </x14:formula1>
          <xm:sqref>R981</xm:sqref>
        </x14:dataValidation>
        <x14:dataValidation type="list" allowBlank="1" showInputMessage="1" showErrorMessage="1">
          <x14:formula1>
            <xm:f>Служебный!$Q$1:$Q$2</xm:f>
          </x14:formula1>
          <xm:sqref>S981</xm:sqref>
        </x14:dataValidation>
        <x14:dataValidation type="list" allowBlank="1" showInputMessage="1" showErrorMessage="1">
          <x14:formula1>
            <xm:f>Служебный!$R$1:$R$5</xm:f>
          </x14:formula1>
          <xm:sqref>T981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Служебный!$B$1:$B$3</xm:f>
          </x14:formula1>
          <xm:sqref>C982</xm:sqref>
        </x14:dataValidation>
        <x14:dataValidation type="list" allowBlank="1" showInputMessage="1" showErrorMessage="1">
          <x14:formula1>
            <xm:f>Служебный!$C$1:$C$3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Служебный!$E$1:$E$3</xm:f>
          </x14:formula1>
          <xm:sqref>F982</xm:sqref>
        </x14:dataValidation>
        <x14:dataValidation type="list" allowBlank="1" showInputMessage="1" showErrorMessage="1">
          <x14:formula1>
            <xm:f>Служебный!$F$1:$F$3</xm:f>
          </x14:formula1>
          <xm:sqref>G982</xm:sqref>
        </x14:dataValidation>
        <x14:dataValidation type="list" allowBlank="1" showInputMessage="1" showErrorMessage="1">
          <x14:formula1>
            <xm:f>Служебный!$G$1:$G$3</xm:f>
          </x14:formula1>
          <xm:sqref>H982</xm:sqref>
        </x14:dataValidation>
        <x14:dataValidation type="list" allowBlank="1" showInputMessage="1" showErrorMessage="1">
          <x14:formula1>
            <xm:f>Служебный!$H$1:$H$3</xm:f>
          </x14:formula1>
          <xm:sqref>I982</xm:sqref>
        </x14:dataValidation>
        <x14:dataValidation type="list" allowBlank="1" showInputMessage="1" showErrorMessage="1">
          <x14:formula1>
            <xm:f>Служебный!$I$1:$I$3</xm:f>
          </x14:formula1>
          <xm:sqref>J982</xm:sqref>
        </x14:dataValidation>
        <x14:dataValidation type="list" allowBlank="1" showInputMessage="1" showErrorMessage="1">
          <x14:formula1>
            <xm:f>Служебный!$J$1:$J$3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Служебный!$L$1:$L$3</xm:f>
          </x14:formula1>
          <xm:sqref>M982</xm:sqref>
        </x14:dataValidation>
        <x14:dataValidation type="list" allowBlank="1" showInputMessage="1" showErrorMessage="1">
          <x14:formula1>
            <xm:f>Служебный!$M$1:$M$3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Классы!$A2:$A1500</xm:f>
          </x14:formula1>
          <xm:sqref>R982</xm:sqref>
        </x14:dataValidation>
        <x14:dataValidation type="list" allowBlank="1" showInputMessage="1" showErrorMessage="1">
          <x14:formula1>
            <xm:f>Служебный!$Q$1:$Q$2</xm:f>
          </x14:formula1>
          <xm:sqref>S982</xm:sqref>
        </x14:dataValidation>
        <x14:dataValidation type="list" allowBlank="1" showInputMessage="1" showErrorMessage="1">
          <x14:formula1>
            <xm:f>Служебный!$R$1:$R$5</xm:f>
          </x14:formula1>
          <xm:sqref>T982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Служебный!$B$1:$B$3</xm:f>
          </x14:formula1>
          <xm:sqref>C983</xm:sqref>
        </x14:dataValidation>
        <x14:dataValidation type="list" allowBlank="1" showInputMessage="1" showErrorMessage="1">
          <x14:formula1>
            <xm:f>Служебный!$C$1:$C$3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Служебный!$E$1:$E$3</xm:f>
          </x14:formula1>
          <xm:sqref>F983</xm:sqref>
        </x14:dataValidation>
        <x14:dataValidation type="list" allowBlank="1" showInputMessage="1" showErrorMessage="1">
          <x14:formula1>
            <xm:f>Служебный!$F$1:$F$3</xm:f>
          </x14:formula1>
          <xm:sqref>G983</xm:sqref>
        </x14:dataValidation>
        <x14:dataValidation type="list" allowBlank="1" showInputMessage="1" showErrorMessage="1">
          <x14:formula1>
            <xm:f>Служебный!$G$1:$G$3</xm:f>
          </x14:formula1>
          <xm:sqref>H983</xm:sqref>
        </x14:dataValidation>
        <x14:dataValidation type="list" allowBlank="1" showInputMessage="1" showErrorMessage="1">
          <x14:formula1>
            <xm:f>Служебный!$H$1:$H$3</xm:f>
          </x14:formula1>
          <xm:sqref>I983</xm:sqref>
        </x14:dataValidation>
        <x14:dataValidation type="list" allowBlank="1" showInputMessage="1" showErrorMessage="1">
          <x14:formula1>
            <xm:f>Служебный!$I$1:$I$3</xm:f>
          </x14:formula1>
          <xm:sqref>J983</xm:sqref>
        </x14:dataValidation>
        <x14:dataValidation type="list" allowBlank="1" showInputMessage="1" showErrorMessage="1">
          <x14:formula1>
            <xm:f>Служебный!$J$1:$J$3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Служебный!$L$1:$L$3</xm:f>
          </x14:formula1>
          <xm:sqref>M983</xm:sqref>
        </x14:dataValidation>
        <x14:dataValidation type="list" allowBlank="1" showInputMessage="1" showErrorMessage="1">
          <x14:formula1>
            <xm:f>Служебный!$M$1:$M$3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Классы!$A2:$A1500</xm:f>
          </x14:formula1>
          <xm:sqref>R983</xm:sqref>
        </x14:dataValidation>
        <x14:dataValidation type="list" allowBlank="1" showInputMessage="1" showErrorMessage="1">
          <x14:formula1>
            <xm:f>Служебный!$Q$1:$Q$2</xm:f>
          </x14:formula1>
          <xm:sqref>S983</xm:sqref>
        </x14:dataValidation>
        <x14:dataValidation type="list" allowBlank="1" showInputMessage="1" showErrorMessage="1">
          <x14:formula1>
            <xm:f>Служебный!$R$1:$R$5</xm:f>
          </x14:formula1>
          <xm:sqref>T983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Служебный!$B$1:$B$3</xm:f>
          </x14:formula1>
          <xm:sqref>C984</xm:sqref>
        </x14:dataValidation>
        <x14:dataValidation type="list" allowBlank="1" showInputMessage="1" showErrorMessage="1">
          <x14:formula1>
            <xm:f>Служебный!$C$1:$C$3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Служебный!$E$1:$E$3</xm:f>
          </x14:formula1>
          <xm:sqref>F984</xm:sqref>
        </x14:dataValidation>
        <x14:dataValidation type="list" allowBlank="1" showInputMessage="1" showErrorMessage="1">
          <x14:formula1>
            <xm:f>Служебный!$F$1:$F$3</xm:f>
          </x14:formula1>
          <xm:sqref>G984</xm:sqref>
        </x14:dataValidation>
        <x14:dataValidation type="list" allowBlank="1" showInputMessage="1" showErrorMessage="1">
          <x14:formula1>
            <xm:f>Служебный!$G$1:$G$3</xm:f>
          </x14:formula1>
          <xm:sqref>H984</xm:sqref>
        </x14:dataValidation>
        <x14:dataValidation type="list" allowBlank="1" showInputMessage="1" showErrorMessage="1">
          <x14:formula1>
            <xm:f>Служебный!$H$1:$H$3</xm:f>
          </x14:formula1>
          <xm:sqref>I984</xm:sqref>
        </x14:dataValidation>
        <x14:dataValidation type="list" allowBlank="1" showInputMessage="1" showErrorMessage="1">
          <x14:formula1>
            <xm:f>Служебный!$I$1:$I$3</xm:f>
          </x14:formula1>
          <xm:sqref>J984</xm:sqref>
        </x14:dataValidation>
        <x14:dataValidation type="list" allowBlank="1" showInputMessage="1" showErrorMessage="1">
          <x14:formula1>
            <xm:f>Служебный!$J$1:$J$3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Служебный!$L$1:$L$3</xm:f>
          </x14:formula1>
          <xm:sqref>M984</xm:sqref>
        </x14:dataValidation>
        <x14:dataValidation type="list" allowBlank="1" showInputMessage="1" showErrorMessage="1">
          <x14:formula1>
            <xm:f>Служебный!$M$1:$M$3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Классы!$A2:$A1500</xm:f>
          </x14:formula1>
          <xm:sqref>R984</xm:sqref>
        </x14:dataValidation>
        <x14:dataValidation type="list" allowBlank="1" showInputMessage="1" showErrorMessage="1">
          <x14:formula1>
            <xm:f>Служебный!$Q$1:$Q$2</xm:f>
          </x14:formula1>
          <xm:sqref>S984</xm:sqref>
        </x14:dataValidation>
        <x14:dataValidation type="list" allowBlank="1" showInputMessage="1" showErrorMessage="1">
          <x14:formula1>
            <xm:f>Служебный!$R$1:$R$5</xm:f>
          </x14:formula1>
          <xm:sqref>T984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Служебный!$B$1:$B$3</xm:f>
          </x14:formula1>
          <xm:sqref>C985</xm:sqref>
        </x14:dataValidation>
        <x14:dataValidation type="list" allowBlank="1" showInputMessage="1" showErrorMessage="1">
          <x14:formula1>
            <xm:f>Служебный!$C$1:$C$3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Служебный!$E$1:$E$3</xm:f>
          </x14:formula1>
          <xm:sqref>F985</xm:sqref>
        </x14:dataValidation>
        <x14:dataValidation type="list" allowBlank="1" showInputMessage="1" showErrorMessage="1">
          <x14:formula1>
            <xm:f>Служебный!$F$1:$F$3</xm:f>
          </x14:formula1>
          <xm:sqref>G985</xm:sqref>
        </x14:dataValidation>
        <x14:dataValidation type="list" allowBlank="1" showInputMessage="1" showErrorMessage="1">
          <x14:formula1>
            <xm:f>Служебный!$G$1:$G$3</xm:f>
          </x14:formula1>
          <xm:sqref>H985</xm:sqref>
        </x14:dataValidation>
        <x14:dataValidation type="list" allowBlank="1" showInputMessage="1" showErrorMessage="1">
          <x14:formula1>
            <xm:f>Служебный!$H$1:$H$3</xm:f>
          </x14:formula1>
          <xm:sqref>I985</xm:sqref>
        </x14:dataValidation>
        <x14:dataValidation type="list" allowBlank="1" showInputMessage="1" showErrorMessage="1">
          <x14:formula1>
            <xm:f>Служебный!$I$1:$I$3</xm:f>
          </x14:formula1>
          <xm:sqref>J985</xm:sqref>
        </x14:dataValidation>
        <x14:dataValidation type="list" allowBlank="1" showInputMessage="1" showErrorMessage="1">
          <x14:formula1>
            <xm:f>Служебный!$J$1:$J$3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Служебный!$L$1:$L$3</xm:f>
          </x14:formula1>
          <xm:sqref>M985</xm:sqref>
        </x14:dataValidation>
        <x14:dataValidation type="list" allowBlank="1" showInputMessage="1" showErrorMessage="1">
          <x14:formula1>
            <xm:f>Служебный!$M$1:$M$3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Классы!$A2:$A1500</xm:f>
          </x14:formula1>
          <xm:sqref>R985</xm:sqref>
        </x14:dataValidation>
        <x14:dataValidation type="list" allowBlank="1" showInputMessage="1" showErrorMessage="1">
          <x14:formula1>
            <xm:f>Служебный!$Q$1:$Q$2</xm:f>
          </x14:formula1>
          <xm:sqref>S985</xm:sqref>
        </x14:dataValidation>
        <x14:dataValidation type="list" allowBlank="1" showInputMessage="1" showErrorMessage="1">
          <x14:formula1>
            <xm:f>Служебный!$R$1:$R$5</xm:f>
          </x14:formula1>
          <xm:sqref>T985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Служебный!$B$1:$B$3</xm:f>
          </x14:formula1>
          <xm:sqref>C986</xm:sqref>
        </x14:dataValidation>
        <x14:dataValidation type="list" allowBlank="1" showInputMessage="1" showErrorMessage="1">
          <x14:formula1>
            <xm:f>Служебный!$C$1:$C$3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Служебный!$E$1:$E$3</xm:f>
          </x14:formula1>
          <xm:sqref>F986</xm:sqref>
        </x14:dataValidation>
        <x14:dataValidation type="list" allowBlank="1" showInputMessage="1" showErrorMessage="1">
          <x14:formula1>
            <xm:f>Служебный!$F$1:$F$3</xm:f>
          </x14:formula1>
          <xm:sqref>G986</xm:sqref>
        </x14:dataValidation>
        <x14:dataValidation type="list" allowBlank="1" showInputMessage="1" showErrorMessage="1">
          <x14:formula1>
            <xm:f>Служебный!$G$1:$G$3</xm:f>
          </x14:formula1>
          <xm:sqref>H986</xm:sqref>
        </x14:dataValidation>
        <x14:dataValidation type="list" allowBlank="1" showInputMessage="1" showErrorMessage="1">
          <x14:formula1>
            <xm:f>Служебный!$H$1:$H$3</xm:f>
          </x14:formula1>
          <xm:sqref>I986</xm:sqref>
        </x14:dataValidation>
        <x14:dataValidation type="list" allowBlank="1" showInputMessage="1" showErrorMessage="1">
          <x14:formula1>
            <xm:f>Служебный!$I$1:$I$3</xm:f>
          </x14:formula1>
          <xm:sqref>J986</xm:sqref>
        </x14:dataValidation>
        <x14:dataValidation type="list" allowBlank="1" showInputMessage="1" showErrorMessage="1">
          <x14:formula1>
            <xm:f>Служебный!$J$1:$J$3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Служебный!$L$1:$L$3</xm:f>
          </x14:formula1>
          <xm:sqref>M986</xm:sqref>
        </x14:dataValidation>
        <x14:dataValidation type="list" allowBlank="1" showInputMessage="1" showErrorMessage="1">
          <x14:formula1>
            <xm:f>Служебный!$M$1:$M$3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Классы!$A2:$A1500</xm:f>
          </x14:formula1>
          <xm:sqref>R986</xm:sqref>
        </x14:dataValidation>
        <x14:dataValidation type="list" allowBlank="1" showInputMessage="1" showErrorMessage="1">
          <x14:formula1>
            <xm:f>Служебный!$Q$1:$Q$2</xm:f>
          </x14:formula1>
          <xm:sqref>S986</xm:sqref>
        </x14:dataValidation>
        <x14:dataValidation type="list" allowBlank="1" showInputMessage="1" showErrorMessage="1">
          <x14:formula1>
            <xm:f>Служебный!$R$1:$R$5</xm:f>
          </x14:formula1>
          <xm:sqref>T986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Служебный!$B$1:$B$3</xm:f>
          </x14:formula1>
          <xm:sqref>C987</xm:sqref>
        </x14:dataValidation>
        <x14:dataValidation type="list" allowBlank="1" showInputMessage="1" showErrorMessage="1">
          <x14:formula1>
            <xm:f>Служебный!$C$1:$C$3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Служебный!$E$1:$E$3</xm:f>
          </x14:formula1>
          <xm:sqref>F987</xm:sqref>
        </x14:dataValidation>
        <x14:dataValidation type="list" allowBlank="1" showInputMessage="1" showErrorMessage="1">
          <x14:formula1>
            <xm:f>Служебный!$F$1:$F$3</xm:f>
          </x14:formula1>
          <xm:sqref>G987</xm:sqref>
        </x14:dataValidation>
        <x14:dataValidation type="list" allowBlank="1" showInputMessage="1" showErrorMessage="1">
          <x14:formula1>
            <xm:f>Служебный!$G$1:$G$3</xm:f>
          </x14:formula1>
          <xm:sqref>H987</xm:sqref>
        </x14:dataValidation>
        <x14:dataValidation type="list" allowBlank="1" showInputMessage="1" showErrorMessage="1">
          <x14:formula1>
            <xm:f>Служебный!$H$1:$H$3</xm:f>
          </x14:formula1>
          <xm:sqref>I987</xm:sqref>
        </x14:dataValidation>
        <x14:dataValidation type="list" allowBlank="1" showInputMessage="1" showErrorMessage="1">
          <x14:formula1>
            <xm:f>Служебный!$I$1:$I$3</xm:f>
          </x14:formula1>
          <xm:sqref>J987</xm:sqref>
        </x14:dataValidation>
        <x14:dataValidation type="list" allowBlank="1" showInputMessage="1" showErrorMessage="1">
          <x14:formula1>
            <xm:f>Служебный!$J$1:$J$3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Служебный!$L$1:$L$3</xm:f>
          </x14:formula1>
          <xm:sqref>M987</xm:sqref>
        </x14:dataValidation>
        <x14:dataValidation type="list" allowBlank="1" showInputMessage="1" showErrorMessage="1">
          <x14:formula1>
            <xm:f>Служебный!$M$1:$M$3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Классы!$A2:$A1500</xm:f>
          </x14:formula1>
          <xm:sqref>R987</xm:sqref>
        </x14:dataValidation>
        <x14:dataValidation type="list" allowBlank="1" showInputMessage="1" showErrorMessage="1">
          <x14:formula1>
            <xm:f>Служебный!$Q$1:$Q$2</xm:f>
          </x14:formula1>
          <xm:sqref>S987</xm:sqref>
        </x14:dataValidation>
        <x14:dataValidation type="list" allowBlank="1" showInputMessage="1" showErrorMessage="1">
          <x14:formula1>
            <xm:f>Служебный!$R$1:$R$5</xm:f>
          </x14:formula1>
          <xm:sqref>T987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Служебный!$B$1:$B$3</xm:f>
          </x14:formula1>
          <xm:sqref>C988</xm:sqref>
        </x14:dataValidation>
        <x14:dataValidation type="list" allowBlank="1" showInputMessage="1" showErrorMessage="1">
          <x14:formula1>
            <xm:f>Служебный!$C$1:$C$3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Служебный!$E$1:$E$3</xm:f>
          </x14:formula1>
          <xm:sqref>F988</xm:sqref>
        </x14:dataValidation>
        <x14:dataValidation type="list" allowBlank="1" showInputMessage="1" showErrorMessage="1">
          <x14:formula1>
            <xm:f>Служебный!$F$1:$F$3</xm:f>
          </x14:formula1>
          <xm:sqref>G988</xm:sqref>
        </x14:dataValidation>
        <x14:dataValidation type="list" allowBlank="1" showInputMessage="1" showErrorMessage="1">
          <x14:formula1>
            <xm:f>Служебный!$G$1:$G$3</xm:f>
          </x14:formula1>
          <xm:sqref>H988</xm:sqref>
        </x14:dataValidation>
        <x14:dataValidation type="list" allowBlank="1" showInputMessage="1" showErrorMessage="1">
          <x14:formula1>
            <xm:f>Служебный!$H$1:$H$3</xm:f>
          </x14:formula1>
          <xm:sqref>I988</xm:sqref>
        </x14:dataValidation>
        <x14:dataValidation type="list" allowBlank="1" showInputMessage="1" showErrorMessage="1">
          <x14:formula1>
            <xm:f>Служебный!$I$1:$I$3</xm:f>
          </x14:formula1>
          <xm:sqref>J988</xm:sqref>
        </x14:dataValidation>
        <x14:dataValidation type="list" allowBlank="1" showInputMessage="1" showErrorMessage="1">
          <x14:formula1>
            <xm:f>Служебный!$J$1:$J$3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Служебный!$L$1:$L$3</xm:f>
          </x14:formula1>
          <xm:sqref>M988</xm:sqref>
        </x14:dataValidation>
        <x14:dataValidation type="list" allowBlank="1" showInputMessage="1" showErrorMessage="1">
          <x14:formula1>
            <xm:f>Служебный!$M$1:$M$3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Классы!$A2:$A1500</xm:f>
          </x14:formula1>
          <xm:sqref>R988</xm:sqref>
        </x14:dataValidation>
        <x14:dataValidation type="list" allowBlank="1" showInputMessage="1" showErrorMessage="1">
          <x14:formula1>
            <xm:f>Служебный!$Q$1:$Q$2</xm:f>
          </x14:formula1>
          <xm:sqref>S988</xm:sqref>
        </x14:dataValidation>
        <x14:dataValidation type="list" allowBlank="1" showInputMessage="1" showErrorMessage="1">
          <x14:formula1>
            <xm:f>Служебный!$R$1:$R$5</xm:f>
          </x14:formula1>
          <xm:sqref>T988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Служебный!$B$1:$B$3</xm:f>
          </x14:formula1>
          <xm:sqref>C989</xm:sqref>
        </x14:dataValidation>
        <x14:dataValidation type="list" allowBlank="1" showInputMessage="1" showErrorMessage="1">
          <x14:formula1>
            <xm:f>Служебный!$C$1:$C$3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Служебный!$E$1:$E$3</xm:f>
          </x14:formula1>
          <xm:sqref>F989</xm:sqref>
        </x14:dataValidation>
        <x14:dataValidation type="list" allowBlank="1" showInputMessage="1" showErrorMessage="1">
          <x14:formula1>
            <xm:f>Служебный!$F$1:$F$3</xm:f>
          </x14:formula1>
          <xm:sqref>G989</xm:sqref>
        </x14:dataValidation>
        <x14:dataValidation type="list" allowBlank="1" showInputMessage="1" showErrorMessage="1">
          <x14:formula1>
            <xm:f>Служебный!$G$1:$G$3</xm:f>
          </x14:formula1>
          <xm:sqref>H989</xm:sqref>
        </x14:dataValidation>
        <x14:dataValidation type="list" allowBlank="1" showInputMessage="1" showErrorMessage="1">
          <x14:formula1>
            <xm:f>Служебный!$H$1:$H$3</xm:f>
          </x14:formula1>
          <xm:sqref>I989</xm:sqref>
        </x14:dataValidation>
        <x14:dataValidation type="list" allowBlank="1" showInputMessage="1" showErrorMessage="1">
          <x14:formula1>
            <xm:f>Служебный!$I$1:$I$3</xm:f>
          </x14:formula1>
          <xm:sqref>J989</xm:sqref>
        </x14:dataValidation>
        <x14:dataValidation type="list" allowBlank="1" showInputMessage="1" showErrorMessage="1">
          <x14:formula1>
            <xm:f>Служебный!$J$1:$J$3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Служебный!$L$1:$L$3</xm:f>
          </x14:formula1>
          <xm:sqref>M989</xm:sqref>
        </x14:dataValidation>
        <x14:dataValidation type="list" allowBlank="1" showInputMessage="1" showErrorMessage="1">
          <x14:formula1>
            <xm:f>Служебный!$M$1:$M$3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Классы!$A2:$A1500</xm:f>
          </x14:formula1>
          <xm:sqref>R989</xm:sqref>
        </x14:dataValidation>
        <x14:dataValidation type="list" allowBlank="1" showInputMessage="1" showErrorMessage="1">
          <x14:formula1>
            <xm:f>Служебный!$Q$1:$Q$2</xm:f>
          </x14:formula1>
          <xm:sqref>S989</xm:sqref>
        </x14:dataValidation>
        <x14:dataValidation type="list" allowBlank="1" showInputMessage="1" showErrorMessage="1">
          <x14:formula1>
            <xm:f>Служебный!$R$1:$R$5</xm:f>
          </x14:formula1>
          <xm:sqref>T989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Служебный!$B$1:$B$3</xm:f>
          </x14:formula1>
          <xm:sqref>C990</xm:sqref>
        </x14:dataValidation>
        <x14:dataValidation type="list" allowBlank="1" showInputMessage="1" showErrorMessage="1">
          <x14:formula1>
            <xm:f>Служебный!$C$1:$C$3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Служебный!$E$1:$E$3</xm:f>
          </x14:formula1>
          <xm:sqref>F990</xm:sqref>
        </x14:dataValidation>
        <x14:dataValidation type="list" allowBlank="1" showInputMessage="1" showErrorMessage="1">
          <x14:formula1>
            <xm:f>Служебный!$F$1:$F$3</xm:f>
          </x14:formula1>
          <xm:sqref>G990</xm:sqref>
        </x14:dataValidation>
        <x14:dataValidation type="list" allowBlank="1" showInputMessage="1" showErrorMessage="1">
          <x14:formula1>
            <xm:f>Служебный!$G$1:$G$3</xm:f>
          </x14:formula1>
          <xm:sqref>H990</xm:sqref>
        </x14:dataValidation>
        <x14:dataValidation type="list" allowBlank="1" showInputMessage="1" showErrorMessage="1">
          <x14:formula1>
            <xm:f>Служебный!$H$1:$H$3</xm:f>
          </x14:formula1>
          <xm:sqref>I990</xm:sqref>
        </x14:dataValidation>
        <x14:dataValidation type="list" allowBlank="1" showInputMessage="1" showErrorMessage="1">
          <x14:formula1>
            <xm:f>Служебный!$I$1:$I$3</xm:f>
          </x14:formula1>
          <xm:sqref>J990</xm:sqref>
        </x14:dataValidation>
        <x14:dataValidation type="list" allowBlank="1" showInputMessage="1" showErrorMessage="1">
          <x14:formula1>
            <xm:f>Служебный!$J$1:$J$3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Служебный!$L$1:$L$3</xm:f>
          </x14:formula1>
          <xm:sqref>M990</xm:sqref>
        </x14:dataValidation>
        <x14:dataValidation type="list" allowBlank="1" showInputMessage="1" showErrorMessage="1">
          <x14:formula1>
            <xm:f>Служебный!$M$1:$M$3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Классы!$A2:$A1500</xm:f>
          </x14:formula1>
          <xm:sqref>R990</xm:sqref>
        </x14:dataValidation>
        <x14:dataValidation type="list" allowBlank="1" showInputMessage="1" showErrorMessage="1">
          <x14:formula1>
            <xm:f>Служебный!$Q$1:$Q$2</xm:f>
          </x14:formula1>
          <xm:sqref>S990</xm:sqref>
        </x14:dataValidation>
        <x14:dataValidation type="list" allowBlank="1" showInputMessage="1" showErrorMessage="1">
          <x14:formula1>
            <xm:f>Служебный!$R$1:$R$5</xm:f>
          </x14:formula1>
          <xm:sqref>T990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Служебный!$B$1:$B$3</xm:f>
          </x14:formula1>
          <xm:sqref>C991</xm:sqref>
        </x14:dataValidation>
        <x14:dataValidation type="list" allowBlank="1" showInputMessage="1" showErrorMessage="1">
          <x14:formula1>
            <xm:f>Служебный!$C$1:$C$3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Служебный!$E$1:$E$3</xm:f>
          </x14:formula1>
          <xm:sqref>F991</xm:sqref>
        </x14:dataValidation>
        <x14:dataValidation type="list" allowBlank="1" showInputMessage="1" showErrorMessage="1">
          <x14:formula1>
            <xm:f>Служебный!$F$1:$F$3</xm:f>
          </x14:formula1>
          <xm:sqref>G991</xm:sqref>
        </x14:dataValidation>
        <x14:dataValidation type="list" allowBlank="1" showInputMessage="1" showErrorMessage="1">
          <x14:formula1>
            <xm:f>Служебный!$G$1:$G$3</xm:f>
          </x14:formula1>
          <xm:sqref>H991</xm:sqref>
        </x14:dataValidation>
        <x14:dataValidation type="list" allowBlank="1" showInputMessage="1" showErrorMessage="1">
          <x14:formula1>
            <xm:f>Служебный!$H$1:$H$3</xm:f>
          </x14:formula1>
          <xm:sqref>I991</xm:sqref>
        </x14:dataValidation>
        <x14:dataValidation type="list" allowBlank="1" showInputMessage="1" showErrorMessage="1">
          <x14:formula1>
            <xm:f>Служебный!$I$1:$I$3</xm:f>
          </x14:formula1>
          <xm:sqref>J991</xm:sqref>
        </x14:dataValidation>
        <x14:dataValidation type="list" allowBlank="1" showInputMessage="1" showErrorMessage="1">
          <x14:formula1>
            <xm:f>Служебный!$J$1:$J$3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Служебный!$L$1:$L$3</xm:f>
          </x14:formula1>
          <xm:sqref>M991</xm:sqref>
        </x14:dataValidation>
        <x14:dataValidation type="list" allowBlank="1" showInputMessage="1" showErrorMessage="1">
          <x14:formula1>
            <xm:f>Служебный!$M$1:$M$3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Классы!$A2:$A1500</xm:f>
          </x14:formula1>
          <xm:sqref>R991</xm:sqref>
        </x14:dataValidation>
        <x14:dataValidation type="list" allowBlank="1" showInputMessage="1" showErrorMessage="1">
          <x14:formula1>
            <xm:f>Служебный!$Q$1:$Q$2</xm:f>
          </x14:formula1>
          <xm:sqref>S991</xm:sqref>
        </x14:dataValidation>
        <x14:dataValidation type="list" allowBlank="1" showInputMessage="1" showErrorMessage="1">
          <x14:formula1>
            <xm:f>Служебный!$R$1:$R$5</xm:f>
          </x14:formula1>
          <xm:sqref>T991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Служебный!$B$1:$B$3</xm:f>
          </x14:formula1>
          <xm:sqref>C992</xm:sqref>
        </x14:dataValidation>
        <x14:dataValidation type="list" allowBlank="1" showInputMessage="1" showErrorMessage="1">
          <x14:formula1>
            <xm:f>Служебный!$C$1:$C$3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Служебный!$E$1:$E$3</xm:f>
          </x14:formula1>
          <xm:sqref>F992</xm:sqref>
        </x14:dataValidation>
        <x14:dataValidation type="list" allowBlank="1" showInputMessage="1" showErrorMessage="1">
          <x14:formula1>
            <xm:f>Служебный!$F$1:$F$3</xm:f>
          </x14:formula1>
          <xm:sqref>G992</xm:sqref>
        </x14:dataValidation>
        <x14:dataValidation type="list" allowBlank="1" showInputMessage="1" showErrorMessage="1">
          <x14:formula1>
            <xm:f>Служебный!$G$1:$G$3</xm:f>
          </x14:formula1>
          <xm:sqref>H992</xm:sqref>
        </x14:dataValidation>
        <x14:dataValidation type="list" allowBlank="1" showInputMessage="1" showErrorMessage="1">
          <x14:formula1>
            <xm:f>Служебный!$H$1:$H$3</xm:f>
          </x14:formula1>
          <xm:sqref>I992</xm:sqref>
        </x14:dataValidation>
        <x14:dataValidation type="list" allowBlank="1" showInputMessage="1" showErrorMessage="1">
          <x14:formula1>
            <xm:f>Служебный!$I$1:$I$3</xm:f>
          </x14:formula1>
          <xm:sqref>J992</xm:sqref>
        </x14:dataValidation>
        <x14:dataValidation type="list" allowBlank="1" showInputMessage="1" showErrorMessage="1">
          <x14:formula1>
            <xm:f>Служебный!$J$1:$J$3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Служебный!$L$1:$L$3</xm:f>
          </x14:formula1>
          <xm:sqref>M992</xm:sqref>
        </x14:dataValidation>
        <x14:dataValidation type="list" allowBlank="1" showInputMessage="1" showErrorMessage="1">
          <x14:formula1>
            <xm:f>Служебный!$M$1:$M$3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Классы!$A2:$A1500</xm:f>
          </x14:formula1>
          <xm:sqref>R992</xm:sqref>
        </x14:dataValidation>
        <x14:dataValidation type="list" allowBlank="1" showInputMessage="1" showErrorMessage="1">
          <x14:formula1>
            <xm:f>Служебный!$Q$1:$Q$2</xm:f>
          </x14:formula1>
          <xm:sqref>S992</xm:sqref>
        </x14:dataValidation>
        <x14:dataValidation type="list" allowBlank="1" showInputMessage="1" showErrorMessage="1">
          <x14:formula1>
            <xm:f>Служебный!$R$1:$R$5</xm:f>
          </x14:formula1>
          <xm:sqref>T992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Служебный!$B$1:$B$3</xm:f>
          </x14:formula1>
          <xm:sqref>C993</xm:sqref>
        </x14:dataValidation>
        <x14:dataValidation type="list" allowBlank="1" showInputMessage="1" showErrorMessage="1">
          <x14:formula1>
            <xm:f>Служебный!$C$1:$C$3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Служебный!$E$1:$E$3</xm:f>
          </x14:formula1>
          <xm:sqref>F993</xm:sqref>
        </x14:dataValidation>
        <x14:dataValidation type="list" allowBlank="1" showInputMessage="1" showErrorMessage="1">
          <x14:formula1>
            <xm:f>Служебный!$F$1:$F$3</xm:f>
          </x14:formula1>
          <xm:sqref>G993</xm:sqref>
        </x14:dataValidation>
        <x14:dataValidation type="list" allowBlank="1" showInputMessage="1" showErrorMessage="1">
          <x14:formula1>
            <xm:f>Служебный!$G$1:$G$3</xm:f>
          </x14:formula1>
          <xm:sqref>H993</xm:sqref>
        </x14:dataValidation>
        <x14:dataValidation type="list" allowBlank="1" showInputMessage="1" showErrorMessage="1">
          <x14:formula1>
            <xm:f>Служебный!$H$1:$H$3</xm:f>
          </x14:formula1>
          <xm:sqref>I993</xm:sqref>
        </x14:dataValidation>
        <x14:dataValidation type="list" allowBlank="1" showInputMessage="1" showErrorMessage="1">
          <x14:formula1>
            <xm:f>Служебный!$I$1:$I$3</xm:f>
          </x14:formula1>
          <xm:sqref>J993</xm:sqref>
        </x14:dataValidation>
        <x14:dataValidation type="list" allowBlank="1" showInputMessage="1" showErrorMessage="1">
          <x14:formula1>
            <xm:f>Служебный!$J$1:$J$3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Служебный!$L$1:$L$3</xm:f>
          </x14:formula1>
          <xm:sqref>M993</xm:sqref>
        </x14:dataValidation>
        <x14:dataValidation type="list" allowBlank="1" showInputMessage="1" showErrorMessage="1">
          <x14:formula1>
            <xm:f>Служебный!$M$1:$M$3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Классы!$A2:$A1500</xm:f>
          </x14:formula1>
          <xm:sqref>R993</xm:sqref>
        </x14:dataValidation>
        <x14:dataValidation type="list" allowBlank="1" showInputMessage="1" showErrorMessage="1">
          <x14:formula1>
            <xm:f>Служебный!$Q$1:$Q$2</xm:f>
          </x14:formula1>
          <xm:sqref>S993</xm:sqref>
        </x14:dataValidation>
        <x14:dataValidation type="list" allowBlank="1" showInputMessage="1" showErrorMessage="1">
          <x14:formula1>
            <xm:f>Служебный!$R$1:$R$5</xm:f>
          </x14:formula1>
          <xm:sqref>T993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Служебный!$B$1:$B$3</xm:f>
          </x14:formula1>
          <xm:sqref>C994</xm:sqref>
        </x14:dataValidation>
        <x14:dataValidation type="list" allowBlank="1" showInputMessage="1" showErrorMessage="1">
          <x14:formula1>
            <xm:f>Служебный!$C$1:$C$3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Служебный!$E$1:$E$3</xm:f>
          </x14:formula1>
          <xm:sqref>F994</xm:sqref>
        </x14:dataValidation>
        <x14:dataValidation type="list" allowBlank="1" showInputMessage="1" showErrorMessage="1">
          <x14:formula1>
            <xm:f>Служебный!$F$1:$F$3</xm:f>
          </x14:formula1>
          <xm:sqref>G994</xm:sqref>
        </x14:dataValidation>
        <x14:dataValidation type="list" allowBlank="1" showInputMessage="1" showErrorMessage="1">
          <x14:formula1>
            <xm:f>Служебный!$G$1:$G$3</xm:f>
          </x14:formula1>
          <xm:sqref>H994</xm:sqref>
        </x14:dataValidation>
        <x14:dataValidation type="list" allowBlank="1" showInputMessage="1" showErrorMessage="1">
          <x14:formula1>
            <xm:f>Служебный!$H$1:$H$3</xm:f>
          </x14:formula1>
          <xm:sqref>I994</xm:sqref>
        </x14:dataValidation>
        <x14:dataValidation type="list" allowBlank="1" showInputMessage="1" showErrorMessage="1">
          <x14:formula1>
            <xm:f>Служебный!$I$1:$I$3</xm:f>
          </x14:formula1>
          <xm:sqref>J994</xm:sqref>
        </x14:dataValidation>
        <x14:dataValidation type="list" allowBlank="1" showInputMessage="1" showErrorMessage="1">
          <x14:formula1>
            <xm:f>Служебный!$J$1:$J$3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Служебный!$L$1:$L$3</xm:f>
          </x14:formula1>
          <xm:sqref>M994</xm:sqref>
        </x14:dataValidation>
        <x14:dataValidation type="list" allowBlank="1" showInputMessage="1" showErrorMessage="1">
          <x14:formula1>
            <xm:f>Служебный!$M$1:$M$3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Классы!$A2:$A1500</xm:f>
          </x14:formula1>
          <xm:sqref>R994</xm:sqref>
        </x14:dataValidation>
        <x14:dataValidation type="list" allowBlank="1" showInputMessage="1" showErrorMessage="1">
          <x14:formula1>
            <xm:f>Служебный!$Q$1:$Q$2</xm:f>
          </x14:formula1>
          <xm:sqref>S994</xm:sqref>
        </x14:dataValidation>
        <x14:dataValidation type="list" allowBlank="1" showInputMessage="1" showErrorMessage="1">
          <x14:formula1>
            <xm:f>Служебный!$R$1:$R$5</xm:f>
          </x14:formula1>
          <xm:sqref>T994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Служебный!$B$1:$B$3</xm:f>
          </x14:formula1>
          <xm:sqref>C995</xm:sqref>
        </x14:dataValidation>
        <x14:dataValidation type="list" allowBlank="1" showInputMessage="1" showErrorMessage="1">
          <x14:formula1>
            <xm:f>Служебный!$C$1:$C$3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Служебный!$E$1:$E$3</xm:f>
          </x14:formula1>
          <xm:sqref>F995</xm:sqref>
        </x14:dataValidation>
        <x14:dataValidation type="list" allowBlank="1" showInputMessage="1" showErrorMessage="1">
          <x14:formula1>
            <xm:f>Служебный!$F$1:$F$3</xm:f>
          </x14:formula1>
          <xm:sqref>G995</xm:sqref>
        </x14:dataValidation>
        <x14:dataValidation type="list" allowBlank="1" showInputMessage="1" showErrorMessage="1">
          <x14:formula1>
            <xm:f>Служебный!$G$1:$G$3</xm:f>
          </x14:formula1>
          <xm:sqref>H995</xm:sqref>
        </x14:dataValidation>
        <x14:dataValidation type="list" allowBlank="1" showInputMessage="1" showErrorMessage="1">
          <x14:formula1>
            <xm:f>Служебный!$H$1:$H$3</xm:f>
          </x14:formula1>
          <xm:sqref>I995</xm:sqref>
        </x14:dataValidation>
        <x14:dataValidation type="list" allowBlank="1" showInputMessage="1" showErrorMessage="1">
          <x14:formula1>
            <xm:f>Служебный!$I$1:$I$3</xm:f>
          </x14:formula1>
          <xm:sqref>J995</xm:sqref>
        </x14:dataValidation>
        <x14:dataValidation type="list" allowBlank="1" showInputMessage="1" showErrorMessage="1">
          <x14:formula1>
            <xm:f>Служебный!$J$1:$J$3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Служебный!$L$1:$L$3</xm:f>
          </x14:formula1>
          <xm:sqref>M995</xm:sqref>
        </x14:dataValidation>
        <x14:dataValidation type="list" allowBlank="1" showInputMessage="1" showErrorMessage="1">
          <x14:formula1>
            <xm:f>Служебный!$M$1:$M$3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Классы!$A2:$A1500</xm:f>
          </x14:formula1>
          <xm:sqref>R995</xm:sqref>
        </x14:dataValidation>
        <x14:dataValidation type="list" allowBlank="1" showInputMessage="1" showErrorMessage="1">
          <x14:formula1>
            <xm:f>Служебный!$Q$1:$Q$2</xm:f>
          </x14:formula1>
          <xm:sqref>S995</xm:sqref>
        </x14:dataValidation>
        <x14:dataValidation type="list" allowBlank="1" showInputMessage="1" showErrorMessage="1">
          <x14:formula1>
            <xm:f>Служебный!$R$1:$R$5</xm:f>
          </x14:formula1>
          <xm:sqref>T995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Служебный!$B$1:$B$3</xm:f>
          </x14:formula1>
          <xm:sqref>C996</xm:sqref>
        </x14:dataValidation>
        <x14:dataValidation type="list" allowBlank="1" showInputMessage="1" showErrorMessage="1">
          <x14:formula1>
            <xm:f>Служебный!$C$1:$C$3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Служебный!$E$1:$E$3</xm:f>
          </x14:formula1>
          <xm:sqref>F996</xm:sqref>
        </x14:dataValidation>
        <x14:dataValidation type="list" allowBlank="1" showInputMessage="1" showErrorMessage="1">
          <x14:formula1>
            <xm:f>Служебный!$F$1:$F$3</xm:f>
          </x14:formula1>
          <xm:sqref>G996</xm:sqref>
        </x14:dataValidation>
        <x14:dataValidation type="list" allowBlank="1" showInputMessage="1" showErrorMessage="1">
          <x14:formula1>
            <xm:f>Служебный!$G$1:$G$3</xm:f>
          </x14:formula1>
          <xm:sqref>H996</xm:sqref>
        </x14:dataValidation>
        <x14:dataValidation type="list" allowBlank="1" showInputMessage="1" showErrorMessage="1">
          <x14:formula1>
            <xm:f>Служебный!$H$1:$H$3</xm:f>
          </x14:formula1>
          <xm:sqref>I996</xm:sqref>
        </x14:dataValidation>
        <x14:dataValidation type="list" allowBlank="1" showInputMessage="1" showErrorMessage="1">
          <x14:formula1>
            <xm:f>Служебный!$I$1:$I$3</xm:f>
          </x14:formula1>
          <xm:sqref>J996</xm:sqref>
        </x14:dataValidation>
        <x14:dataValidation type="list" allowBlank="1" showInputMessage="1" showErrorMessage="1">
          <x14:formula1>
            <xm:f>Служебный!$J$1:$J$3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Служебный!$L$1:$L$3</xm:f>
          </x14:formula1>
          <xm:sqref>M996</xm:sqref>
        </x14:dataValidation>
        <x14:dataValidation type="list" allowBlank="1" showInputMessage="1" showErrorMessage="1">
          <x14:formula1>
            <xm:f>Служебный!$M$1:$M$3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Классы!$A2:$A1500</xm:f>
          </x14:formula1>
          <xm:sqref>R996</xm:sqref>
        </x14:dataValidation>
        <x14:dataValidation type="list" allowBlank="1" showInputMessage="1" showErrorMessage="1">
          <x14:formula1>
            <xm:f>Служебный!$Q$1:$Q$2</xm:f>
          </x14:formula1>
          <xm:sqref>S996</xm:sqref>
        </x14:dataValidation>
        <x14:dataValidation type="list" allowBlank="1" showInputMessage="1" showErrorMessage="1">
          <x14:formula1>
            <xm:f>Служебный!$R$1:$R$5</xm:f>
          </x14:formula1>
          <xm:sqref>T996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Служебный!$B$1:$B$3</xm:f>
          </x14:formula1>
          <xm:sqref>C997</xm:sqref>
        </x14:dataValidation>
        <x14:dataValidation type="list" allowBlank="1" showInputMessage="1" showErrorMessage="1">
          <x14:formula1>
            <xm:f>Служебный!$C$1:$C$3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Служебный!$E$1:$E$3</xm:f>
          </x14:formula1>
          <xm:sqref>F997</xm:sqref>
        </x14:dataValidation>
        <x14:dataValidation type="list" allowBlank="1" showInputMessage="1" showErrorMessage="1">
          <x14:formula1>
            <xm:f>Служебный!$F$1:$F$3</xm:f>
          </x14:formula1>
          <xm:sqref>G997</xm:sqref>
        </x14:dataValidation>
        <x14:dataValidation type="list" allowBlank="1" showInputMessage="1" showErrorMessage="1">
          <x14:formula1>
            <xm:f>Служебный!$G$1:$G$3</xm:f>
          </x14:formula1>
          <xm:sqref>H997</xm:sqref>
        </x14:dataValidation>
        <x14:dataValidation type="list" allowBlank="1" showInputMessage="1" showErrorMessage="1">
          <x14:formula1>
            <xm:f>Служебный!$H$1:$H$3</xm:f>
          </x14:formula1>
          <xm:sqref>I997</xm:sqref>
        </x14:dataValidation>
        <x14:dataValidation type="list" allowBlank="1" showInputMessage="1" showErrorMessage="1">
          <x14:formula1>
            <xm:f>Служебный!$I$1:$I$3</xm:f>
          </x14:formula1>
          <xm:sqref>J997</xm:sqref>
        </x14:dataValidation>
        <x14:dataValidation type="list" allowBlank="1" showInputMessage="1" showErrorMessage="1">
          <x14:formula1>
            <xm:f>Служебный!$J$1:$J$3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Служебный!$L$1:$L$3</xm:f>
          </x14:formula1>
          <xm:sqref>M997</xm:sqref>
        </x14:dataValidation>
        <x14:dataValidation type="list" allowBlank="1" showInputMessage="1" showErrorMessage="1">
          <x14:formula1>
            <xm:f>Служебный!$M$1:$M$3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Классы!$A2:$A1500</xm:f>
          </x14:formula1>
          <xm:sqref>R997</xm:sqref>
        </x14:dataValidation>
        <x14:dataValidation type="list" allowBlank="1" showInputMessage="1" showErrorMessage="1">
          <x14:formula1>
            <xm:f>Служебный!$Q$1:$Q$2</xm:f>
          </x14:formula1>
          <xm:sqref>S997</xm:sqref>
        </x14:dataValidation>
        <x14:dataValidation type="list" allowBlank="1" showInputMessage="1" showErrorMessage="1">
          <x14:formula1>
            <xm:f>Служебный!$R$1:$R$5</xm:f>
          </x14:formula1>
          <xm:sqref>T997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Служебный!$B$1:$B$3</xm:f>
          </x14:formula1>
          <xm:sqref>C998</xm:sqref>
        </x14:dataValidation>
        <x14:dataValidation type="list" allowBlank="1" showInputMessage="1" showErrorMessage="1">
          <x14:formula1>
            <xm:f>Служебный!$C$1:$C$3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Служебный!$E$1:$E$3</xm:f>
          </x14:formula1>
          <xm:sqref>F998</xm:sqref>
        </x14:dataValidation>
        <x14:dataValidation type="list" allowBlank="1" showInputMessage="1" showErrorMessage="1">
          <x14:formula1>
            <xm:f>Служебный!$F$1:$F$3</xm:f>
          </x14:formula1>
          <xm:sqref>G998</xm:sqref>
        </x14:dataValidation>
        <x14:dataValidation type="list" allowBlank="1" showInputMessage="1" showErrorMessage="1">
          <x14:formula1>
            <xm:f>Служебный!$G$1:$G$3</xm:f>
          </x14:formula1>
          <xm:sqref>H998</xm:sqref>
        </x14:dataValidation>
        <x14:dataValidation type="list" allowBlank="1" showInputMessage="1" showErrorMessage="1">
          <x14:formula1>
            <xm:f>Служебный!$H$1:$H$3</xm:f>
          </x14:formula1>
          <xm:sqref>I998</xm:sqref>
        </x14:dataValidation>
        <x14:dataValidation type="list" allowBlank="1" showInputMessage="1" showErrorMessage="1">
          <x14:formula1>
            <xm:f>Служебный!$I$1:$I$3</xm:f>
          </x14:formula1>
          <xm:sqref>J998</xm:sqref>
        </x14:dataValidation>
        <x14:dataValidation type="list" allowBlank="1" showInputMessage="1" showErrorMessage="1">
          <x14:formula1>
            <xm:f>Служебный!$J$1:$J$3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Служебный!$L$1:$L$3</xm:f>
          </x14:formula1>
          <xm:sqref>M998</xm:sqref>
        </x14:dataValidation>
        <x14:dataValidation type="list" allowBlank="1" showInputMessage="1" showErrorMessage="1">
          <x14:formula1>
            <xm:f>Служебный!$M$1:$M$3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Классы!$A2:$A1500</xm:f>
          </x14:formula1>
          <xm:sqref>R998</xm:sqref>
        </x14:dataValidation>
        <x14:dataValidation type="list" allowBlank="1" showInputMessage="1" showErrorMessage="1">
          <x14:formula1>
            <xm:f>Служебный!$Q$1:$Q$2</xm:f>
          </x14:formula1>
          <xm:sqref>S998</xm:sqref>
        </x14:dataValidation>
        <x14:dataValidation type="list" allowBlank="1" showInputMessage="1" showErrorMessage="1">
          <x14:formula1>
            <xm:f>Служебный!$R$1:$R$5</xm:f>
          </x14:formula1>
          <xm:sqref>T998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Служебный!$B$1:$B$3</xm:f>
          </x14:formula1>
          <xm:sqref>C999</xm:sqref>
        </x14:dataValidation>
        <x14:dataValidation type="list" allowBlank="1" showInputMessage="1" showErrorMessage="1">
          <x14:formula1>
            <xm:f>Служебный!$C$1:$C$3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Служебный!$E$1:$E$3</xm:f>
          </x14:formula1>
          <xm:sqref>F999</xm:sqref>
        </x14:dataValidation>
        <x14:dataValidation type="list" allowBlank="1" showInputMessage="1" showErrorMessage="1">
          <x14:formula1>
            <xm:f>Служебный!$F$1:$F$3</xm:f>
          </x14:formula1>
          <xm:sqref>G999</xm:sqref>
        </x14:dataValidation>
        <x14:dataValidation type="list" allowBlank="1" showInputMessage="1" showErrorMessage="1">
          <x14:formula1>
            <xm:f>Служебный!$G$1:$G$3</xm:f>
          </x14:formula1>
          <xm:sqref>H999</xm:sqref>
        </x14:dataValidation>
        <x14:dataValidation type="list" allowBlank="1" showInputMessage="1" showErrorMessage="1">
          <x14:formula1>
            <xm:f>Служебный!$H$1:$H$3</xm:f>
          </x14:formula1>
          <xm:sqref>I999</xm:sqref>
        </x14:dataValidation>
        <x14:dataValidation type="list" allowBlank="1" showInputMessage="1" showErrorMessage="1">
          <x14:formula1>
            <xm:f>Служебный!$I$1:$I$3</xm:f>
          </x14:formula1>
          <xm:sqref>J999</xm:sqref>
        </x14:dataValidation>
        <x14:dataValidation type="list" allowBlank="1" showInputMessage="1" showErrorMessage="1">
          <x14:formula1>
            <xm:f>Служебный!$J$1:$J$3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Служебный!$L$1:$L$3</xm:f>
          </x14:formula1>
          <xm:sqref>M999</xm:sqref>
        </x14:dataValidation>
        <x14:dataValidation type="list" allowBlank="1" showInputMessage="1" showErrorMessage="1">
          <x14:formula1>
            <xm:f>Служебный!$M$1:$M$3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Классы!$A2:$A1500</xm:f>
          </x14:formula1>
          <xm:sqref>R999</xm:sqref>
        </x14:dataValidation>
        <x14:dataValidation type="list" allowBlank="1" showInputMessage="1" showErrorMessage="1">
          <x14:formula1>
            <xm:f>Служебный!$Q$1:$Q$2</xm:f>
          </x14:formula1>
          <xm:sqref>S999</xm:sqref>
        </x14:dataValidation>
        <x14:dataValidation type="list" allowBlank="1" showInputMessage="1" showErrorMessage="1">
          <x14:formula1>
            <xm:f>Служебный!$R$1:$R$5</xm:f>
          </x14:formula1>
          <xm:sqref>T999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Служебный!$B$1:$B$3</xm:f>
          </x14:formula1>
          <xm:sqref>C1000</xm:sqref>
        </x14:dataValidation>
        <x14:dataValidation type="list" allowBlank="1" showInputMessage="1" showErrorMessage="1">
          <x14:formula1>
            <xm:f>Служебный!$C$1:$C$3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Служебный!$E$1:$E$3</xm:f>
          </x14:formula1>
          <xm:sqref>F1000</xm:sqref>
        </x14:dataValidation>
        <x14:dataValidation type="list" allowBlank="1" showInputMessage="1" showErrorMessage="1">
          <x14:formula1>
            <xm:f>Служебный!$F$1:$F$3</xm:f>
          </x14:formula1>
          <xm:sqref>G1000</xm:sqref>
        </x14:dataValidation>
        <x14:dataValidation type="list" allowBlank="1" showInputMessage="1" showErrorMessage="1">
          <x14:formula1>
            <xm:f>Служебный!$G$1:$G$3</xm:f>
          </x14:formula1>
          <xm:sqref>H1000</xm:sqref>
        </x14:dataValidation>
        <x14:dataValidation type="list" allowBlank="1" showInputMessage="1" showErrorMessage="1">
          <x14:formula1>
            <xm:f>Служебный!$H$1:$H$3</xm:f>
          </x14:formula1>
          <xm:sqref>I1000</xm:sqref>
        </x14:dataValidation>
        <x14:dataValidation type="list" allowBlank="1" showInputMessage="1" showErrorMessage="1">
          <x14:formula1>
            <xm:f>Служебный!$I$1:$I$3</xm:f>
          </x14:formula1>
          <xm:sqref>J1000</xm:sqref>
        </x14:dataValidation>
        <x14:dataValidation type="list" allowBlank="1" showInputMessage="1" showErrorMessage="1">
          <x14:formula1>
            <xm:f>Служебный!$J$1:$J$3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Служебный!$L$1:$L$3</xm:f>
          </x14:formula1>
          <xm:sqref>M1000</xm:sqref>
        </x14:dataValidation>
        <x14:dataValidation type="list" allowBlank="1" showInputMessage="1" showErrorMessage="1">
          <x14:formula1>
            <xm:f>Служебный!$M$1:$M$3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Классы!$A2:$A1500</xm:f>
          </x14:formula1>
          <xm:sqref>R1000</xm:sqref>
        </x14:dataValidation>
        <x14:dataValidation type="list" allowBlank="1" showInputMessage="1" showErrorMessage="1">
          <x14:formula1>
            <xm:f>Служебный!$Q$1:$Q$2</xm:f>
          </x14:formula1>
          <xm:sqref>S1000</xm:sqref>
        </x14:dataValidation>
        <x14:dataValidation type="list" allowBlank="1" showInputMessage="1" showErrorMessage="1">
          <x14:formula1>
            <xm:f>Служебный!$R$1:$R$5</xm:f>
          </x14:formula1>
          <xm:sqref>T1000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Служебный!$B$1:$B$3</xm:f>
          </x14:formula1>
          <xm:sqref>C1001</xm:sqref>
        </x14:dataValidation>
        <x14:dataValidation type="list" allowBlank="1" showInputMessage="1" showErrorMessage="1">
          <x14:formula1>
            <xm:f>Служебный!$C$1:$C$3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Служебный!$E$1:$E$3</xm:f>
          </x14:formula1>
          <xm:sqref>F1001</xm:sqref>
        </x14:dataValidation>
        <x14:dataValidation type="list" allowBlank="1" showInputMessage="1" showErrorMessage="1">
          <x14:formula1>
            <xm:f>Служебный!$F$1:$F$3</xm:f>
          </x14:formula1>
          <xm:sqref>G1001</xm:sqref>
        </x14:dataValidation>
        <x14:dataValidation type="list" allowBlank="1" showInputMessage="1" showErrorMessage="1">
          <x14:formula1>
            <xm:f>Служебный!$G$1:$G$3</xm:f>
          </x14:formula1>
          <xm:sqref>H1001</xm:sqref>
        </x14:dataValidation>
        <x14:dataValidation type="list" allowBlank="1" showInputMessage="1" showErrorMessage="1">
          <x14:formula1>
            <xm:f>Служебный!$H$1:$H$3</xm:f>
          </x14:formula1>
          <xm:sqref>I1001</xm:sqref>
        </x14:dataValidation>
        <x14:dataValidation type="list" allowBlank="1" showInputMessage="1" showErrorMessage="1">
          <x14:formula1>
            <xm:f>Служебный!$I$1:$I$3</xm:f>
          </x14:formula1>
          <xm:sqref>J1001</xm:sqref>
        </x14:dataValidation>
        <x14:dataValidation type="list" allowBlank="1" showInputMessage="1" showErrorMessage="1">
          <x14:formula1>
            <xm:f>Служебный!$J$1:$J$3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Служебный!$L$1:$L$3</xm:f>
          </x14:formula1>
          <xm:sqref>M1001</xm:sqref>
        </x14:dataValidation>
        <x14:dataValidation type="list" allowBlank="1" showInputMessage="1" showErrorMessage="1">
          <x14:formula1>
            <xm:f>Служебный!$M$1:$M$3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Классы!$A2:$A1500</xm:f>
          </x14:formula1>
          <xm:sqref>R1001</xm:sqref>
        </x14:dataValidation>
        <x14:dataValidation type="list" allowBlank="1" showInputMessage="1" showErrorMessage="1">
          <x14:formula1>
            <xm:f>Служебный!$Q$1:$Q$2</xm:f>
          </x14:formula1>
          <xm:sqref>S1001</xm:sqref>
        </x14:dataValidation>
        <x14:dataValidation type="list" allowBlank="1" showInputMessage="1" showErrorMessage="1">
          <x14:formula1>
            <xm:f>Служебный!$R$1:$R$5</xm:f>
          </x14:formula1>
          <xm:sqref>T1001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Служебный!$B$1:$B$3</xm:f>
          </x14:formula1>
          <xm:sqref>C1002</xm:sqref>
        </x14:dataValidation>
        <x14:dataValidation type="list" allowBlank="1" showInputMessage="1" showErrorMessage="1">
          <x14:formula1>
            <xm:f>Служебный!$C$1:$C$3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Служебный!$E$1:$E$3</xm:f>
          </x14:formula1>
          <xm:sqref>F1002</xm:sqref>
        </x14:dataValidation>
        <x14:dataValidation type="list" allowBlank="1" showInputMessage="1" showErrorMessage="1">
          <x14:formula1>
            <xm:f>Служебный!$F$1:$F$3</xm:f>
          </x14:formula1>
          <xm:sqref>G1002</xm:sqref>
        </x14:dataValidation>
        <x14:dataValidation type="list" allowBlank="1" showInputMessage="1" showErrorMessage="1">
          <x14:formula1>
            <xm:f>Служебный!$G$1:$G$3</xm:f>
          </x14:formula1>
          <xm:sqref>H1002</xm:sqref>
        </x14:dataValidation>
        <x14:dataValidation type="list" allowBlank="1" showInputMessage="1" showErrorMessage="1">
          <x14:formula1>
            <xm:f>Служебный!$H$1:$H$3</xm:f>
          </x14:formula1>
          <xm:sqref>I1002</xm:sqref>
        </x14:dataValidation>
        <x14:dataValidation type="list" allowBlank="1" showInputMessage="1" showErrorMessage="1">
          <x14:formula1>
            <xm:f>Служебный!$I$1:$I$3</xm:f>
          </x14:formula1>
          <xm:sqref>J1002</xm:sqref>
        </x14:dataValidation>
        <x14:dataValidation type="list" allowBlank="1" showInputMessage="1" showErrorMessage="1">
          <x14:formula1>
            <xm:f>Служебный!$J$1:$J$3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Служебный!$L$1:$L$3</xm:f>
          </x14:formula1>
          <xm:sqref>M1002</xm:sqref>
        </x14:dataValidation>
        <x14:dataValidation type="list" allowBlank="1" showInputMessage="1" showErrorMessage="1">
          <x14:formula1>
            <xm:f>Служебный!$M$1:$M$3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Классы!$A2:$A1500</xm:f>
          </x14:formula1>
          <xm:sqref>R1002</xm:sqref>
        </x14:dataValidation>
        <x14:dataValidation type="list" allowBlank="1" showInputMessage="1" showErrorMessage="1">
          <x14:formula1>
            <xm:f>Служебный!$Q$1:$Q$2</xm:f>
          </x14:formula1>
          <xm:sqref>S1002</xm:sqref>
        </x14:dataValidation>
        <x14:dataValidation type="list" allowBlank="1" showInputMessage="1" showErrorMessage="1">
          <x14:formula1>
            <xm:f>Служебный!$R$1:$R$5</xm:f>
          </x14:formula1>
          <xm:sqref>T1002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Служебный!$B$1:$B$3</xm:f>
          </x14:formula1>
          <xm:sqref>C1003</xm:sqref>
        </x14:dataValidation>
        <x14:dataValidation type="list" allowBlank="1" showInputMessage="1" showErrorMessage="1">
          <x14:formula1>
            <xm:f>Служебный!$C$1:$C$3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Служебный!$E$1:$E$3</xm:f>
          </x14:formula1>
          <xm:sqref>F1003</xm:sqref>
        </x14:dataValidation>
        <x14:dataValidation type="list" allowBlank="1" showInputMessage="1" showErrorMessage="1">
          <x14:formula1>
            <xm:f>Служебный!$F$1:$F$3</xm:f>
          </x14:formula1>
          <xm:sqref>G1003</xm:sqref>
        </x14:dataValidation>
        <x14:dataValidation type="list" allowBlank="1" showInputMessage="1" showErrorMessage="1">
          <x14:formula1>
            <xm:f>Служебный!$G$1:$G$3</xm:f>
          </x14:formula1>
          <xm:sqref>H1003</xm:sqref>
        </x14:dataValidation>
        <x14:dataValidation type="list" allowBlank="1" showInputMessage="1" showErrorMessage="1">
          <x14:formula1>
            <xm:f>Служебный!$H$1:$H$3</xm:f>
          </x14:formula1>
          <xm:sqref>I1003</xm:sqref>
        </x14:dataValidation>
        <x14:dataValidation type="list" allowBlank="1" showInputMessage="1" showErrorMessage="1">
          <x14:formula1>
            <xm:f>Служебный!$I$1:$I$3</xm:f>
          </x14:formula1>
          <xm:sqref>J1003</xm:sqref>
        </x14:dataValidation>
        <x14:dataValidation type="list" allowBlank="1" showInputMessage="1" showErrorMessage="1">
          <x14:formula1>
            <xm:f>Служебный!$J$1:$J$3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Служебный!$L$1:$L$3</xm:f>
          </x14:formula1>
          <xm:sqref>M1003</xm:sqref>
        </x14:dataValidation>
        <x14:dataValidation type="list" allowBlank="1" showInputMessage="1" showErrorMessage="1">
          <x14:formula1>
            <xm:f>Служебный!$M$1:$M$3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Классы!$A2:$A1500</xm:f>
          </x14:formula1>
          <xm:sqref>R1003</xm:sqref>
        </x14:dataValidation>
        <x14:dataValidation type="list" allowBlank="1" showInputMessage="1" showErrorMessage="1">
          <x14:formula1>
            <xm:f>Служебный!$Q$1:$Q$2</xm:f>
          </x14:formula1>
          <xm:sqref>S1003</xm:sqref>
        </x14:dataValidation>
        <x14:dataValidation type="list" allowBlank="1" showInputMessage="1" showErrorMessage="1">
          <x14:formula1>
            <xm:f>Служебный!$R$1:$R$5</xm:f>
          </x14:formula1>
          <xm:sqref>T1003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Служебный!$B$1:$B$3</xm:f>
          </x14:formula1>
          <xm:sqref>C1004</xm:sqref>
        </x14:dataValidation>
        <x14:dataValidation type="list" allowBlank="1" showInputMessage="1" showErrorMessage="1">
          <x14:formula1>
            <xm:f>Служебный!$C$1:$C$3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Служебный!$E$1:$E$3</xm:f>
          </x14:formula1>
          <xm:sqref>F1004</xm:sqref>
        </x14:dataValidation>
        <x14:dataValidation type="list" allowBlank="1" showInputMessage="1" showErrorMessage="1">
          <x14:formula1>
            <xm:f>Служебный!$F$1:$F$3</xm:f>
          </x14:formula1>
          <xm:sqref>G1004</xm:sqref>
        </x14:dataValidation>
        <x14:dataValidation type="list" allowBlank="1" showInputMessage="1" showErrorMessage="1">
          <x14:formula1>
            <xm:f>Служебный!$G$1:$G$3</xm:f>
          </x14:formula1>
          <xm:sqref>H1004</xm:sqref>
        </x14:dataValidation>
        <x14:dataValidation type="list" allowBlank="1" showInputMessage="1" showErrorMessage="1">
          <x14:formula1>
            <xm:f>Служебный!$H$1:$H$3</xm:f>
          </x14:formula1>
          <xm:sqref>I1004</xm:sqref>
        </x14:dataValidation>
        <x14:dataValidation type="list" allowBlank="1" showInputMessage="1" showErrorMessage="1">
          <x14:formula1>
            <xm:f>Служебный!$I$1:$I$3</xm:f>
          </x14:formula1>
          <xm:sqref>J1004</xm:sqref>
        </x14:dataValidation>
        <x14:dataValidation type="list" allowBlank="1" showInputMessage="1" showErrorMessage="1">
          <x14:formula1>
            <xm:f>Служебный!$J$1:$J$3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Служебный!$L$1:$L$3</xm:f>
          </x14:formula1>
          <xm:sqref>M1004</xm:sqref>
        </x14:dataValidation>
        <x14:dataValidation type="list" allowBlank="1" showInputMessage="1" showErrorMessage="1">
          <x14:formula1>
            <xm:f>Служебный!$M$1:$M$3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Классы!$A2:$A1500</xm:f>
          </x14:formula1>
          <xm:sqref>R1004</xm:sqref>
        </x14:dataValidation>
        <x14:dataValidation type="list" allowBlank="1" showInputMessage="1" showErrorMessage="1">
          <x14:formula1>
            <xm:f>Служебный!$Q$1:$Q$2</xm:f>
          </x14:formula1>
          <xm:sqref>S1004</xm:sqref>
        </x14:dataValidation>
        <x14:dataValidation type="list" allowBlank="1" showInputMessage="1" showErrorMessage="1">
          <x14:formula1>
            <xm:f>Служебный!$R$1:$R$5</xm:f>
          </x14:formula1>
          <xm:sqref>T1004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Служебный!$B$1:$B$3</xm:f>
          </x14:formula1>
          <xm:sqref>C1005</xm:sqref>
        </x14:dataValidation>
        <x14:dataValidation type="list" allowBlank="1" showInputMessage="1" showErrorMessage="1">
          <x14:formula1>
            <xm:f>Служебный!$C$1:$C$3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Служебный!$E$1:$E$3</xm:f>
          </x14:formula1>
          <xm:sqref>F1005</xm:sqref>
        </x14:dataValidation>
        <x14:dataValidation type="list" allowBlank="1" showInputMessage="1" showErrorMessage="1">
          <x14:formula1>
            <xm:f>Служебный!$F$1:$F$3</xm:f>
          </x14:formula1>
          <xm:sqref>G1005</xm:sqref>
        </x14:dataValidation>
        <x14:dataValidation type="list" allowBlank="1" showInputMessage="1" showErrorMessage="1">
          <x14:formula1>
            <xm:f>Служебный!$G$1:$G$3</xm:f>
          </x14:formula1>
          <xm:sqref>H1005</xm:sqref>
        </x14:dataValidation>
        <x14:dataValidation type="list" allowBlank="1" showInputMessage="1" showErrorMessage="1">
          <x14:formula1>
            <xm:f>Служебный!$H$1:$H$3</xm:f>
          </x14:formula1>
          <xm:sqref>I1005</xm:sqref>
        </x14:dataValidation>
        <x14:dataValidation type="list" allowBlank="1" showInputMessage="1" showErrorMessage="1">
          <x14:formula1>
            <xm:f>Служебный!$I$1:$I$3</xm:f>
          </x14:formula1>
          <xm:sqref>J1005</xm:sqref>
        </x14:dataValidation>
        <x14:dataValidation type="list" allowBlank="1" showInputMessage="1" showErrorMessage="1">
          <x14:formula1>
            <xm:f>Служебный!$J$1:$J$3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Служебный!$L$1:$L$3</xm:f>
          </x14:formula1>
          <xm:sqref>M1005</xm:sqref>
        </x14:dataValidation>
        <x14:dataValidation type="list" allowBlank="1" showInputMessage="1" showErrorMessage="1">
          <x14:formula1>
            <xm:f>Служебный!$M$1:$M$3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Классы!$A2:$A1500</xm:f>
          </x14:formula1>
          <xm:sqref>R1005</xm:sqref>
        </x14:dataValidation>
        <x14:dataValidation type="list" allowBlank="1" showInputMessage="1" showErrorMessage="1">
          <x14:formula1>
            <xm:f>Служебный!$Q$1:$Q$2</xm:f>
          </x14:formula1>
          <xm:sqref>S1005</xm:sqref>
        </x14:dataValidation>
        <x14:dataValidation type="list" allowBlank="1" showInputMessage="1" showErrorMessage="1">
          <x14:formula1>
            <xm:f>Служебный!$R$1:$R$5</xm:f>
          </x14:formula1>
          <xm:sqref>T1005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Служебный!$B$1:$B$3</xm:f>
          </x14:formula1>
          <xm:sqref>C1006</xm:sqref>
        </x14:dataValidation>
        <x14:dataValidation type="list" allowBlank="1" showInputMessage="1" showErrorMessage="1">
          <x14:formula1>
            <xm:f>Служебный!$C$1:$C$3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Служебный!$E$1:$E$3</xm:f>
          </x14:formula1>
          <xm:sqref>F1006</xm:sqref>
        </x14:dataValidation>
        <x14:dataValidation type="list" allowBlank="1" showInputMessage="1" showErrorMessage="1">
          <x14:formula1>
            <xm:f>Служебный!$F$1:$F$3</xm:f>
          </x14:formula1>
          <xm:sqref>G1006</xm:sqref>
        </x14:dataValidation>
        <x14:dataValidation type="list" allowBlank="1" showInputMessage="1" showErrorMessage="1">
          <x14:formula1>
            <xm:f>Служебный!$G$1:$G$3</xm:f>
          </x14:formula1>
          <xm:sqref>H1006</xm:sqref>
        </x14:dataValidation>
        <x14:dataValidation type="list" allowBlank="1" showInputMessage="1" showErrorMessage="1">
          <x14:formula1>
            <xm:f>Служебный!$H$1:$H$3</xm:f>
          </x14:formula1>
          <xm:sqref>I1006</xm:sqref>
        </x14:dataValidation>
        <x14:dataValidation type="list" allowBlank="1" showInputMessage="1" showErrorMessage="1">
          <x14:formula1>
            <xm:f>Служебный!$I$1:$I$3</xm:f>
          </x14:formula1>
          <xm:sqref>J1006</xm:sqref>
        </x14:dataValidation>
        <x14:dataValidation type="list" allowBlank="1" showInputMessage="1" showErrorMessage="1">
          <x14:formula1>
            <xm:f>Служебный!$J$1:$J$3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Служебный!$L$1:$L$3</xm:f>
          </x14:formula1>
          <xm:sqref>M1006</xm:sqref>
        </x14:dataValidation>
        <x14:dataValidation type="list" allowBlank="1" showInputMessage="1" showErrorMessage="1">
          <x14:formula1>
            <xm:f>Служебный!$M$1:$M$3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Классы!$A2:$A1500</xm:f>
          </x14:formula1>
          <xm:sqref>R1006</xm:sqref>
        </x14:dataValidation>
        <x14:dataValidation type="list" allowBlank="1" showInputMessage="1" showErrorMessage="1">
          <x14:formula1>
            <xm:f>Служебный!$Q$1:$Q$2</xm:f>
          </x14:formula1>
          <xm:sqref>S1006</xm:sqref>
        </x14:dataValidation>
        <x14:dataValidation type="list" allowBlank="1" showInputMessage="1" showErrorMessage="1">
          <x14:formula1>
            <xm:f>Служебный!$R$1:$R$5</xm:f>
          </x14:formula1>
          <xm:sqref>T1006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Служебный!$B$1:$B$3</xm:f>
          </x14:formula1>
          <xm:sqref>C1007</xm:sqref>
        </x14:dataValidation>
        <x14:dataValidation type="list" allowBlank="1" showInputMessage="1" showErrorMessage="1">
          <x14:formula1>
            <xm:f>Служебный!$C$1:$C$3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Служебный!$E$1:$E$3</xm:f>
          </x14:formula1>
          <xm:sqref>F1007</xm:sqref>
        </x14:dataValidation>
        <x14:dataValidation type="list" allowBlank="1" showInputMessage="1" showErrorMessage="1">
          <x14:formula1>
            <xm:f>Служебный!$F$1:$F$3</xm:f>
          </x14:formula1>
          <xm:sqref>G1007</xm:sqref>
        </x14:dataValidation>
        <x14:dataValidation type="list" allowBlank="1" showInputMessage="1" showErrorMessage="1">
          <x14:formula1>
            <xm:f>Служебный!$G$1:$G$3</xm:f>
          </x14:formula1>
          <xm:sqref>H1007</xm:sqref>
        </x14:dataValidation>
        <x14:dataValidation type="list" allowBlank="1" showInputMessage="1" showErrorMessage="1">
          <x14:formula1>
            <xm:f>Служебный!$H$1:$H$3</xm:f>
          </x14:formula1>
          <xm:sqref>I1007</xm:sqref>
        </x14:dataValidation>
        <x14:dataValidation type="list" allowBlank="1" showInputMessage="1" showErrorMessage="1">
          <x14:formula1>
            <xm:f>Служебный!$I$1:$I$3</xm:f>
          </x14:formula1>
          <xm:sqref>J1007</xm:sqref>
        </x14:dataValidation>
        <x14:dataValidation type="list" allowBlank="1" showInputMessage="1" showErrorMessage="1">
          <x14:formula1>
            <xm:f>Служебный!$J$1:$J$3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Служебный!$L$1:$L$3</xm:f>
          </x14:formula1>
          <xm:sqref>M1007</xm:sqref>
        </x14:dataValidation>
        <x14:dataValidation type="list" allowBlank="1" showInputMessage="1" showErrorMessage="1">
          <x14:formula1>
            <xm:f>Служебный!$M$1:$M$3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Классы!$A2:$A1500</xm:f>
          </x14:formula1>
          <xm:sqref>R1007</xm:sqref>
        </x14:dataValidation>
        <x14:dataValidation type="list" allowBlank="1" showInputMessage="1" showErrorMessage="1">
          <x14:formula1>
            <xm:f>Служебный!$Q$1:$Q$2</xm:f>
          </x14:formula1>
          <xm:sqref>S1007</xm:sqref>
        </x14:dataValidation>
        <x14:dataValidation type="list" allowBlank="1" showInputMessage="1" showErrorMessage="1">
          <x14:formula1>
            <xm:f>Служебный!$R$1:$R$5</xm:f>
          </x14:formula1>
          <xm:sqref>T1007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Служебный!$B$1:$B$3</xm:f>
          </x14:formula1>
          <xm:sqref>C1008</xm:sqref>
        </x14:dataValidation>
        <x14:dataValidation type="list" allowBlank="1" showInputMessage="1" showErrorMessage="1">
          <x14:formula1>
            <xm:f>Служебный!$C$1:$C$3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Служебный!$E$1:$E$3</xm:f>
          </x14:formula1>
          <xm:sqref>F1008</xm:sqref>
        </x14:dataValidation>
        <x14:dataValidation type="list" allowBlank="1" showInputMessage="1" showErrorMessage="1">
          <x14:formula1>
            <xm:f>Служебный!$F$1:$F$3</xm:f>
          </x14:formula1>
          <xm:sqref>G1008</xm:sqref>
        </x14:dataValidation>
        <x14:dataValidation type="list" allowBlank="1" showInputMessage="1" showErrorMessage="1">
          <x14:formula1>
            <xm:f>Служебный!$G$1:$G$3</xm:f>
          </x14:formula1>
          <xm:sqref>H1008</xm:sqref>
        </x14:dataValidation>
        <x14:dataValidation type="list" allowBlank="1" showInputMessage="1" showErrorMessage="1">
          <x14:formula1>
            <xm:f>Служебный!$H$1:$H$3</xm:f>
          </x14:formula1>
          <xm:sqref>I1008</xm:sqref>
        </x14:dataValidation>
        <x14:dataValidation type="list" allowBlank="1" showInputMessage="1" showErrorMessage="1">
          <x14:formula1>
            <xm:f>Служебный!$I$1:$I$3</xm:f>
          </x14:formula1>
          <xm:sqref>J1008</xm:sqref>
        </x14:dataValidation>
        <x14:dataValidation type="list" allowBlank="1" showInputMessage="1" showErrorMessage="1">
          <x14:formula1>
            <xm:f>Служебный!$J$1:$J$3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Служебный!$L$1:$L$3</xm:f>
          </x14:formula1>
          <xm:sqref>M1008</xm:sqref>
        </x14:dataValidation>
        <x14:dataValidation type="list" allowBlank="1" showInputMessage="1" showErrorMessage="1">
          <x14:formula1>
            <xm:f>Служебный!$M$1:$M$3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Классы!$A2:$A1500</xm:f>
          </x14:formula1>
          <xm:sqref>R1008</xm:sqref>
        </x14:dataValidation>
        <x14:dataValidation type="list" allowBlank="1" showInputMessage="1" showErrorMessage="1">
          <x14:formula1>
            <xm:f>Служебный!$Q$1:$Q$2</xm:f>
          </x14:formula1>
          <xm:sqref>S1008</xm:sqref>
        </x14:dataValidation>
        <x14:dataValidation type="list" allowBlank="1" showInputMessage="1" showErrorMessage="1">
          <x14:formula1>
            <xm:f>Служебный!$R$1:$R$5</xm:f>
          </x14:formula1>
          <xm:sqref>T1008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Служебный!$B$1:$B$3</xm:f>
          </x14:formula1>
          <xm:sqref>C1009</xm:sqref>
        </x14:dataValidation>
        <x14:dataValidation type="list" allowBlank="1" showInputMessage="1" showErrorMessage="1">
          <x14:formula1>
            <xm:f>Служебный!$C$1:$C$3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Служебный!$E$1:$E$3</xm:f>
          </x14:formula1>
          <xm:sqref>F1009</xm:sqref>
        </x14:dataValidation>
        <x14:dataValidation type="list" allowBlank="1" showInputMessage="1" showErrorMessage="1">
          <x14:formula1>
            <xm:f>Служебный!$F$1:$F$3</xm:f>
          </x14:formula1>
          <xm:sqref>G1009</xm:sqref>
        </x14:dataValidation>
        <x14:dataValidation type="list" allowBlank="1" showInputMessage="1" showErrorMessage="1">
          <x14:formula1>
            <xm:f>Служебный!$G$1:$G$3</xm:f>
          </x14:formula1>
          <xm:sqref>H1009</xm:sqref>
        </x14:dataValidation>
        <x14:dataValidation type="list" allowBlank="1" showInputMessage="1" showErrorMessage="1">
          <x14:formula1>
            <xm:f>Служебный!$H$1:$H$3</xm:f>
          </x14:formula1>
          <xm:sqref>I1009</xm:sqref>
        </x14:dataValidation>
        <x14:dataValidation type="list" allowBlank="1" showInputMessage="1" showErrorMessage="1">
          <x14:formula1>
            <xm:f>Служебный!$I$1:$I$3</xm:f>
          </x14:formula1>
          <xm:sqref>J1009</xm:sqref>
        </x14:dataValidation>
        <x14:dataValidation type="list" allowBlank="1" showInputMessage="1" showErrorMessage="1">
          <x14:formula1>
            <xm:f>Служебный!$J$1:$J$3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Служебный!$L$1:$L$3</xm:f>
          </x14:formula1>
          <xm:sqref>M1009</xm:sqref>
        </x14:dataValidation>
        <x14:dataValidation type="list" allowBlank="1" showInputMessage="1" showErrorMessage="1">
          <x14:formula1>
            <xm:f>Служебный!$M$1:$M$3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Классы!$A2:$A1500</xm:f>
          </x14:formula1>
          <xm:sqref>R1009</xm:sqref>
        </x14:dataValidation>
        <x14:dataValidation type="list" allowBlank="1" showInputMessage="1" showErrorMessage="1">
          <x14:formula1>
            <xm:f>Служебный!$Q$1:$Q$2</xm:f>
          </x14:formula1>
          <xm:sqref>S1009</xm:sqref>
        </x14:dataValidation>
        <x14:dataValidation type="list" allowBlank="1" showInputMessage="1" showErrorMessage="1">
          <x14:formula1>
            <xm:f>Служебный!$R$1:$R$5</xm:f>
          </x14:formula1>
          <xm:sqref>T1009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Служебный!$B$1:$B$3</xm:f>
          </x14:formula1>
          <xm:sqref>C1010</xm:sqref>
        </x14:dataValidation>
        <x14:dataValidation type="list" allowBlank="1" showInputMessage="1" showErrorMessage="1">
          <x14:formula1>
            <xm:f>Служебный!$C$1:$C$3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Служебный!$E$1:$E$3</xm:f>
          </x14:formula1>
          <xm:sqref>F1010</xm:sqref>
        </x14:dataValidation>
        <x14:dataValidation type="list" allowBlank="1" showInputMessage="1" showErrorMessage="1">
          <x14:formula1>
            <xm:f>Служебный!$F$1:$F$3</xm:f>
          </x14:formula1>
          <xm:sqref>G1010</xm:sqref>
        </x14:dataValidation>
        <x14:dataValidation type="list" allowBlank="1" showInputMessage="1" showErrorMessage="1">
          <x14:formula1>
            <xm:f>Служебный!$G$1:$G$3</xm:f>
          </x14:formula1>
          <xm:sqref>H1010</xm:sqref>
        </x14:dataValidation>
        <x14:dataValidation type="list" allowBlank="1" showInputMessage="1" showErrorMessage="1">
          <x14:formula1>
            <xm:f>Служебный!$H$1:$H$3</xm:f>
          </x14:formula1>
          <xm:sqref>I1010</xm:sqref>
        </x14:dataValidation>
        <x14:dataValidation type="list" allowBlank="1" showInputMessage="1" showErrorMessage="1">
          <x14:formula1>
            <xm:f>Служебный!$I$1:$I$3</xm:f>
          </x14:formula1>
          <xm:sqref>J1010</xm:sqref>
        </x14:dataValidation>
        <x14:dataValidation type="list" allowBlank="1" showInputMessage="1" showErrorMessage="1">
          <x14:formula1>
            <xm:f>Служебный!$J$1:$J$3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Служебный!$L$1:$L$3</xm:f>
          </x14:formula1>
          <xm:sqref>M1010</xm:sqref>
        </x14:dataValidation>
        <x14:dataValidation type="list" allowBlank="1" showInputMessage="1" showErrorMessage="1">
          <x14:formula1>
            <xm:f>Служебный!$M$1:$M$3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Классы!$A2:$A1500</xm:f>
          </x14:formula1>
          <xm:sqref>R1010</xm:sqref>
        </x14:dataValidation>
        <x14:dataValidation type="list" allowBlank="1" showInputMessage="1" showErrorMessage="1">
          <x14:formula1>
            <xm:f>Служебный!$Q$1:$Q$2</xm:f>
          </x14:formula1>
          <xm:sqref>S1010</xm:sqref>
        </x14:dataValidation>
        <x14:dataValidation type="list" allowBlank="1" showInputMessage="1" showErrorMessage="1">
          <x14:formula1>
            <xm:f>Служебный!$R$1:$R$5</xm:f>
          </x14:formula1>
          <xm:sqref>T1010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Служебный!$B$1:$B$3</xm:f>
          </x14:formula1>
          <xm:sqref>C1011</xm:sqref>
        </x14:dataValidation>
        <x14:dataValidation type="list" allowBlank="1" showInputMessage="1" showErrorMessage="1">
          <x14:formula1>
            <xm:f>Служебный!$C$1:$C$3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Служебный!$E$1:$E$3</xm:f>
          </x14:formula1>
          <xm:sqref>F1011</xm:sqref>
        </x14:dataValidation>
        <x14:dataValidation type="list" allowBlank="1" showInputMessage="1" showErrorMessage="1">
          <x14:formula1>
            <xm:f>Служебный!$F$1:$F$3</xm:f>
          </x14:formula1>
          <xm:sqref>G1011</xm:sqref>
        </x14:dataValidation>
        <x14:dataValidation type="list" allowBlank="1" showInputMessage="1" showErrorMessage="1">
          <x14:formula1>
            <xm:f>Служебный!$G$1:$G$3</xm:f>
          </x14:formula1>
          <xm:sqref>H1011</xm:sqref>
        </x14:dataValidation>
        <x14:dataValidation type="list" allowBlank="1" showInputMessage="1" showErrorMessage="1">
          <x14:formula1>
            <xm:f>Служебный!$H$1:$H$3</xm:f>
          </x14:formula1>
          <xm:sqref>I1011</xm:sqref>
        </x14:dataValidation>
        <x14:dataValidation type="list" allowBlank="1" showInputMessage="1" showErrorMessage="1">
          <x14:formula1>
            <xm:f>Служебный!$I$1:$I$3</xm:f>
          </x14:formula1>
          <xm:sqref>J1011</xm:sqref>
        </x14:dataValidation>
        <x14:dataValidation type="list" allowBlank="1" showInputMessage="1" showErrorMessage="1">
          <x14:formula1>
            <xm:f>Служебный!$J$1:$J$3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Служебный!$L$1:$L$3</xm:f>
          </x14:formula1>
          <xm:sqref>M1011</xm:sqref>
        </x14:dataValidation>
        <x14:dataValidation type="list" allowBlank="1" showInputMessage="1" showErrorMessage="1">
          <x14:formula1>
            <xm:f>Служебный!$M$1:$M$3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Классы!$A2:$A1500</xm:f>
          </x14:formula1>
          <xm:sqref>R1011</xm:sqref>
        </x14:dataValidation>
        <x14:dataValidation type="list" allowBlank="1" showInputMessage="1" showErrorMessage="1">
          <x14:formula1>
            <xm:f>Служебный!$Q$1:$Q$2</xm:f>
          </x14:formula1>
          <xm:sqref>S1011</xm:sqref>
        </x14:dataValidation>
        <x14:dataValidation type="list" allowBlank="1" showInputMessage="1" showErrorMessage="1">
          <x14:formula1>
            <xm:f>Служебный!$R$1:$R$5</xm:f>
          </x14:formula1>
          <xm:sqref>T1011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Служебный!$B$1:$B$3</xm:f>
          </x14:formula1>
          <xm:sqref>C1012</xm:sqref>
        </x14:dataValidation>
        <x14:dataValidation type="list" allowBlank="1" showInputMessage="1" showErrorMessage="1">
          <x14:formula1>
            <xm:f>Служебный!$C$1:$C$3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Служебный!$E$1:$E$3</xm:f>
          </x14:formula1>
          <xm:sqref>F1012</xm:sqref>
        </x14:dataValidation>
        <x14:dataValidation type="list" allowBlank="1" showInputMessage="1" showErrorMessage="1">
          <x14:formula1>
            <xm:f>Служебный!$F$1:$F$3</xm:f>
          </x14:formula1>
          <xm:sqref>G1012</xm:sqref>
        </x14:dataValidation>
        <x14:dataValidation type="list" allowBlank="1" showInputMessage="1" showErrorMessage="1">
          <x14:formula1>
            <xm:f>Служебный!$G$1:$G$3</xm:f>
          </x14:formula1>
          <xm:sqref>H1012</xm:sqref>
        </x14:dataValidation>
        <x14:dataValidation type="list" allowBlank="1" showInputMessage="1" showErrorMessage="1">
          <x14:formula1>
            <xm:f>Служебный!$H$1:$H$3</xm:f>
          </x14:formula1>
          <xm:sqref>I1012</xm:sqref>
        </x14:dataValidation>
        <x14:dataValidation type="list" allowBlank="1" showInputMessage="1" showErrorMessage="1">
          <x14:formula1>
            <xm:f>Служебный!$I$1:$I$3</xm:f>
          </x14:formula1>
          <xm:sqref>J1012</xm:sqref>
        </x14:dataValidation>
        <x14:dataValidation type="list" allowBlank="1" showInputMessage="1" showErrorMessage="1">
          <x14:formula1>
            <xm:f>Служебный!$J$1:$J$3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Служебный!$L$1:$L$3</xm:f>
          </x14:formula1>
          <xm:sqref>M1012</xm:sqref>
        </x14:dataValidation>
        <x14:dataValidation type="list" allowBlank="1" showInputMessage="1" showErrorMessage="1">
          <x14:formula1>
            <xm:f>Служебный!$M$1:$M$3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Классы!$A2:$A1500</xm:f>
          </x14:formula1>
          <xm:sqref>R1012</xm:sqref>
        </x14:dataValidation>
        <x14:dataValidation type="list" allowBlank="1" showInputMessage="1" showErrorMessage="1">
          <x14:formula1>
            <xm:f>Служебный!$Q$1:$Q$2</xm:f>
          </x14:formula1>
          <xm:sqref>S1012</xm:sqref>
        </x14:dataValidation>
        <x14:dataValidation type="list" allowBlank="1" showInputMessage="1" showErrorMessage="1">
          <x14:formula1>
            <xm:f>Служебный!$R$1:$R$5</xm:f>
          </x14:formula1>
          <xm:sqref>T1012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Служебный!$B$1:$B$3</xm:f>
          </x14:formula1>
          <xm:sqref>C1013</xm:sqref>
        </x14:dataValidation>
        <x14:dataValidation type="list" allowBlank="1" showInputMessage="1" showErrorMessage="1">
          <x14:formula1>
            <xm:f>Служебный!$C$1:$C$3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Служебный!$E$1:$E$3</xm:f>
          </x14:formula1>
          <xm:sqref>F1013</xm:sqref>
        </x14:dataValidation>
        <x14:dataValidation type="list" allowBlank="1" showInputMessage="1" showErrorMessage="1">
          <x14:formula1>
            <xm:f>Служебный!$F$1:$F$3</xm:f>
          </x14:formula1>
          <xm:sqref>G1013</xm:sqref>
        </x14:dataValidation>
        <x14:dataValidation type="list" allowBlank="1" showInputMessage="1" showErrorMessage="1">
          <x14:formula1>
            <xm:f>Служебный!$G$1:$G$3</xm:f>
          </x14:formula1>
          <xm:sqref>H1013</xm:sqref>
        </x14:dataValidation>
        <x14:dataValidation type="list" allowBlank="1" showInputMessage="1" showErrorMessage="1">
          <x14:formula1>
            <xm:f>Служебный!$H$1:$H$3</xm:f>
          </x14:formula1>
          <xm:sqref>I1013</xm:sqref>
        </x14:dataValidation>
        <x14:dataValidation type="list" allowBlank="1" showInputMessage="1" showErrorMessage="1">
          <x14:formula1>
            <xm:f>Служебный!$I$1:$I$3</xm:f>
          </x14:formula1>
          <xm:sqref>J1013</xm:sqref>
        </x14:dataValidation>
        <x14:dataValidation type="list" allowBlank="1" showInputMessage="1" showErrorMessage="1">
          <x14:formula1>
            <xm:f>Служебный!$J$1:$J$3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Служебный!$L$1:$L$3</xm:f>
          </x14:formula1>
          <xm:sqref>M1013</xm:sqref>
        </x14:dataValidation>
        <x14:dataValidation type="list" allowBlank="1" showInputMessage="1" showErrorMessage="1">
          <x14:formula1>
            <xm:f>Служебный!$M$1:$M$3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Классы!$A2:$A1500</xm:f>
          </x14:formula1>
          <xm:sqref>R1013</xm:sqref>
        </x14:dataValidation>
        <x14:dataValidation type="list" allowBlank="1" showInputMessage="1" showErrorMessage="1">
          <x14:formula1>
            <xm:f>Служебный!$Q$1:$Q$2</xm:f>
          </x14:formula1>
          <xm:sqref>S1013</xm:sqref>
        </x14:dataValidation>
        <x14:dataValidation type="list" allowBlank="1" showInputMessage="1" showErrorMessage="1">
          <x14:formula1>
            <xm:f>Служебный!$R$1:$R$5</xm:f>
          </x14:formula1>
          <xm:sqref>T1013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Служебный!$B$1:$B$3</xm:f>
          </x14:formula1>
          <xm:sqref>C1014</xm:sqref>
        </x14:dataValidation>
        <x14:dataValidation type="list" allowBlank="1" showInputMessage="1" showErrorMessage="1">
          <x14:formula1>
            <xm:f>Служебный!$C$1:$C$3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Служебный!$E$1:$E$3</xm:f>
          </x14:formula1>
          <xm:sqref>F1014</xm:sqref>
        </x14:dataValidation>
        <x14:dataValidation type="list" allowBlank="1" showInputMessage="1" showErrorMessage="1">
          <x14:formula1>
            <xm:f>Служебный!$F$1:$F$3</xm:f>
          </x14:formula1>
          <xm:sqref>G1014</xm:sqref>
        </x14:dataValidation>
        <x14:dataValidation type="list" allowBlank="1" showInputMessage="1" showErrorMessage="1">
          <x14:formula1>
            <xm:f>Служебный!$G$1:$G$3</xm:f>
          </x14:formula1>
          <xm:sqref>H1014</xm:sqref>
        </x14:dataValidation>
        <x14:dataValidation type="list" allowBlank="1" showInputMessage="1" showErrorMessage="1">
          <x14:formula1>
            <xm:f>Служебный!$H$1:$H$3</xm:f>
          </x14:formula1>
          <xm:sqref>I1014</xm:sqref>
        </x14:dataValidation>
        <x14:dataValidation type="list" allowBlank="1" showInputMessage="1" showErrorMessage="1">
          <x14:formula1>
            <xm:f>Служебный!$I$1:$I$3</xm:f>
          </x14:formula1>
          <xm:sqref>J1014</xm:sqref>
        </x14:dataValidation>
        <x14:dataValidation type="list" allowBlank="1" showInputMessage="1" showErrorMessage="1">
          <x14:formula1>
            <xm:f>Служебный!$J$1:$J$3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Служебный!$L$1:$L$3</xm:f>
          </x14:formula1>
          <xm:sqref>M1014</xm:sqref>
        </x14:dataValidation>
        <x14:dataValidation type="list" allowBlank="1" showInputMessage="1" showErrorMessage="1">
          <x14:formula1>
            <xm:f>Служебный!$M$1:$M$3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Классы!$A2:$A1500</xm:f>
          </x14:formula1>
          <xm:sqref>R1014</xm:sqref>
        </x14:dataValidation>
        <x14:dataValidation type="list" allowBlank="1" showInputMessage="1" showErrorMessage="1">
          <x14:formula1>
            <xm:f>Служебный!$Q$1:$Q$2</xm:f>
          </x14:formula1>
          <xm:sqref>S1014</xm:sqref>
        </x14:dataValidation>
        <x14:dataValidation type="list" allowBlank="1" showInputMessage="1" showErrorMessage="1">
          <x14:formula1>
            <xm:f>Служебный!$R$1:$R$5</xm:f>
          </x14:formula1>
          <xm:sqref>T1014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Служебный!$B$1:$B$3</xm:f>
          </x14:formula1>
          <xm:sqref>C1015</xm:sqref>
        </x14:dataValidation>
        <x14:dataValidation type="list" allowBlank="1" showInputMessage="1" showErrorMessage="1">
          <x14:formula1>
            <xm:f>Служебный!$C$1:$C$3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Служебный!$E$1:$E$3</xm:f>
          </x14:formula1>
          <xm:sqref>F1015</xm:sqref>
        </x14:dataValidation>
        <x14:dataValidation type="list" allowBlank="1" showInputMessage="1" showErrorMessage="1">
          <x14:formula1>
            <xm:f>Служебный!$F$1:$F$3</xm:f>
          </x14:formula1>
          <xm:sqref>G1015</xm:sqref>
        </x14:dataValidation>
        <x14:dataValidation type="list" allowBlank="1" showInputMessage="1" showErrorMessage="1">
          <x14:formula1>
            <xm:f>Служебный!$G$1:$G$3</xm:f>
          </x14:formula1>
          <xm:sqref>H1015</xm:sqref>
        </x14:dataValidation>
        <x14:dataValidation type="list" allowBlank="1" showInputMessage="1" showErrorMessage="1">
          <x14:formula1>
            <xm:f>Служебный!$H$1:$H$3</xm:f>
          </x14:formula1>
          <xm:sqref>I1015</xm:sqref>
        </x14:dataValidation>
        <x14:dataValidation type="list" allowBlank="1" showInputMessage="1" showErrorMessage="1">
          <x14:formula1>
            <xm:f>Служебный!$I$1:$I$3</xm:f>
          </x14:formula1>
          <xm:sqref>J1015</xm:sqref>
        </x14:dataValidation>
        <x14:dataValidation type="list" allowBlank="1" showInputMessage="1" showErrorMessage="1">
          <x14:formula1>
            <xm:f>Служебный!$J$1:$J$3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Служебный!$L$1:$L$3</xm:f>
          </x14:formula1>
          <xm:sqref>M1015</xm:sqref>
        </x14:dataValidation>
        <x14:dataValidation type="list" allowBlank="1" showInputMessage="1" showErrorMessage="1">
          <x14:formula1>
            <xm:f>Служебный!$M$1:$M$3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Классы!$A2:$A1500</xm:f>
          </x14:formula1>
          <xm:sqref>R1015</xm:sqref>
        </x14:dataValidation>
        <x14:dataValidation type="list" allowBlank="1" showInputMessage="1" showErrorMessage="1">
          <x14:formula1>
            <xm:f>Служебный!$Q$1:$Q$2</xm:f>
          </x14:formula1>
          <xm:sqref>S1015</xm:sqref>
        </x14:dataValidation>
        <x14:dataValidation type="list" allowBlank="1" showInputMessage="1" showErrorMessage="1">
          <x14:formula1>
            <xm:f>Служебный!$R$1:$R$5</xm:f>
          </x14:formula1>
          <xm:sqref>T1015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Служебный!$B$1:$B$3</xm:f>
          </x14:formula1>
          <xm:sqref>C1016</xm:sqref>
        </x14:dataValidation>
        <x14:dataValidation type="list" allowBlank="1" showInputMessage="1" showErrorMessage="1">
          <x14:formula1>
            <xm:f>Служебный!$C$1:$C$3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Служебный!$E$1:$E$3</xm:f>
          </x14:formula1>
          <xm:sqref>F1016</xm:sqref>
        </x14:dataValidation>
        <x14:dataValidation type="list" allowBlank="1" showInputMessage="1" showErrorMessage="1">
          <x14:formula1>
            <xm:f>Служебный!$F$1:$F$3</xm:f>
          </x14:formula1>
          <xm:sqref>G1016</xm:sqref>
        </x14:dataValidation>
        <x14:dataValidation type="list" allowBlank="1" showInputMessage="1" showErrorMessage="1">
          <x14:formula1>
            <xm:f>Служебный!$G$1:$G$3</xm:f>
          </x14:formula1>
          <xm:sqref>H1016</xm:sqref>
        </x14:dataValidation>
        <x14:dataValidation type="list" allowBlank="1" showInputMessage="1" showErrorMessage="1">
          <x14:formula1>
            <xm:f>Служебный!$H$1:$H$3</xm:f>
          </x14:formula1>
          <xm:sqref>I1016</xm:sqref>
        </x14:dataValidation>
        <x14:dataValidation type="list" allowBlank="1" showInputMessage="1" showErrorMessage="1">
          <x14:formula1>
            <xm:f>Служебный!$I$1:$I$3</xm:f>
          </x14:formula1>
          <xm:sqref>J1016</xm:sqref>
        </x14:dataValidation>
        <x14:dataValidation type="list" allowBlank="1" showInputMessage="1" showErrorMessage="1">
          <x14:formula1>
            <xm:f>Служебный!$J$1:$J$3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Служебный!$L$1:$L$3</xm:f>
          </x14:formula1>
          <xm:sqref>M1016</xm:sqref>
        </x14:dataValidation>
        <x14:dataValidation type="list" allowBlank="1" showInputMessage="1" showErrorMessage="1">
          <x14:formula1>
            <xm:f>Служебный!$M$1:$M$3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Классы!$A2:$A1500</xm:f>
          </x14:formula1>
          <xm:sqref>R1016</xm:sqref>
        </x14:dataValidation>
        <x14:dataValidation type="list" allowBlank="1" showInputMessage="1" showErrorMessage="1">
          <x14:formula1>
            <xm:f>Служебный!$Q$1:$Q$2</xm:f>
          </x14:formula1>
          <xm:sqref>S1016</xm:sqref>
        </x14:dataValidation>
        <x14:dataValidation type="list" allowBlank="1" showInputMessage="1" showErrorMessage="1">
          <x14:formula1>
            <xm:f>Служебный!$R$1:$R$5</xm:f>
          </x14:formula1>
          <xm:sqref>T1016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Служебный!$B$1:$B$3</xm:f>
          </x14:formula1>
          <xm:sqref>C1017</xm:sqref>
        </x14:dataValidation>
        <x14:dataValidation type="list" allowBlank="1" showInputMessage="1" showErrorMessage="1">
          <x14:formula1>
            <xm:f>Служебный!$C$1:$C$3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Служебный!$E$1:$E$3</xm:f>
          </x14:formula1>
          <xm:sqref>F1017</xm:sqref>
        </x14:dataValidation>
        <x14:dataValidation type="list" allowBlank="1" showInputMessage="1" showErrorMessage="1">
          <x14:formula1>
            <xm:f>Служебный!$F$1:$F$3</xm:f>
          </x14:formula1>
          <xm:sqref>G1017</xm:sqref>
        </x14:dataValidation>
        <x14:dataValidation type="list" allowBlank="1" showInputMessage="1" showErrorMessage="1">
          <x14:formula1>
            <xm:f>Служебный!$G$1:$G$3</xm:f>
          </x14:formula1>
          <xm:sqref>H1017</xm:sqref>
        </x14:dataValidation>
        <x14:dataValidation type="list" allowBlank="1" showInputMessage="1" showErrorMessage="1">
          <x14:formula1>
            <xm:f>Служебный!$H$1:$H$3</xm:f>
          </x14:formula1>
          <xm:sqref>I1017</xm:sqref>
        </x14:dataValidation>
        <x14:dataValidation type="list" allowBlank="1" showInputMessage="1" showErrorMessage="1">
          <x14:formula1>
            <xm:f>Служебный!$I$1:$I$3</xm:f>
          </x14:formula1>
          <xm:sqref>J1017</xm:sqref>
        </x14:dataValidation>
        <x14:dataValidation type="list" allowBlank="1" showInputMessage="1" showErrorMessage="1">
          <x14:formula1>
            <xm:f>Служебный!$J$1:$J$3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Служебный!$L$1:$L$3</xm:f>
          </x14:formula1>
          <xm:sqref>M1017</xm:sqref>
        </x14:dataValidation>
        <x14:dataValidation type="list" allowBlank="1" showInputMessage="1" showErrorMessage="1">
          <x14:formula1>
            <xm:f>Служебный!$M$1:$M$3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Классы!$A2:$A1500</xm:f>
          </x14:formula1>
          <xm:sqref>R1017</xm:sqref>
        </x14:dataValidation>
        <x14:dataValidation type="list" allowBlank="1" showInputMessage="1" showErrorMessage="1">
          <x14:formula1>
            <xm:f>Служебный!$Q$1:$Q$2</xm:f>
          </x14:formula1>
          <xm:sqref>S1017</xm:sqref>
        </x14:dataValidation>
        <x14:dataValidation type="list" allowBlank="1" showInputMessage="1" showErrorMessage="1">
          <x14:formula1>
            <xm:f>Служебный!$R$1:$R$5</xm:f>
          </x14:formula1>
          <xm:sqref>T1017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Служебный!$B$1:$B$3</xm:f>
          </x14:formula1>
          <xm:sqref>C1018</xm:sqref>
        </x14:dataValidation>
        <x14:dataValidation type="list" allowBlank="1" showInputMessage="1" showErrorMessage="1">
          <x14:formula1>
            <xm:f>Служебный!$C$1:$C$3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Служебный!$E$1:$E$3</xm:f>
          </x14:formula1>
          <xm:sqref>F1018</xm:sqref>
        </x14:dataValidation>
        <x14:dataValidation type="list" allowBlank="1" showInputMessage="1" showErrorMessage="1">
          <x14:formula1>
            <xm:f>Служебный!$F$1:$F$3</xm:f>
          </x14:formula1>
          <xm:sqref>G1018</xm:sqref>
        </x14:dataValidation>
        <x14:dataValidation type="list" allowBlank="1" showInputMessage="1" showErrorMessage="1">
          <x14:formula1>
            <xm:f>Служебный!$G$1:$G$3</xm:f>
          </x14:formula1>
          <xm:sqref>H1018</xm:sqref>
        </x14:dataValidation>
        <x14:dataValidation type="list" allowBlank="1" showInputMessage="1" showErrorMessage="1">
          <x14:formula1>
            <xm:f>Служебный!$H$1:$H$3</xm:f>
          </x14:formula1>
          <xm:sqref>I1018</xm:sqref>
        </x14:dataValidation>
        <x14:dataValidation type="list" allowBlank="1" showInputMessage="1" showErrorMessage="1">
          <x14:formula1>
            <xm:f>Служебный!$I$1:$I$3</xm:f>
          </x14:formula1>
          <xm:sqref>J1018</xm:sqref>
        </x14:dataValidation>
        <x14:dataValidation type="list" allowBlank="1" showInputMessage="1" showErrorMessage="1">
          <x14:formula1>
            <xm:f>Служебный!$J$1:$J$3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Служебный!$L$1:$L$3</xm:f>
          </x14:formula1>
          <xm:sqref>M1018</xm:sqref>
        </x14:dataValidation>
        <x14:dataValidation type="list" allowBlank="1" showInputMessage="1" showErrorMessage="1">
          <x14:formula1>
            <xm:f>Служебный!$M$1:$M$3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Классы!$A2:$A1500</xm:f>
          </x14:formula1>
          <xm:sqref>R1018</xm:sqref>
        </x14:dataValidation>
        <x14:dataValidation type="list" allowBlank="1" showInputMessage="1" showErrorMessage="1">
          <x14:formula1>
            <xm:f>Служебный!$Q$1:$Q$2</xm:f>
          </x14:formula1>
          <xm:sqref>S1018</xm:sqref>
        </x14:dataValidation>
        <x14:dataValidation type="list" allowBlank="1" showInputMessage="1" showErrorMessage="1">
          <x14:formula1>
            <xm:f>Служебный!$R$1:$R$5</xm:f>
          </x14:formula1>
          <xm:sqref>T1018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Служебный!$B$1:$B$3</xm:f>
          </x14:formula1>
          <xm:sqref>C1019</xm:sqref>
        </x14:dataValidation>
        <x14:dataValidation type="list" allowBlank="1" showInputMessage="1" showErrorMessage="1">
          <x14:formula1>
            <xm:f>Служебный!$C$1:$C$3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Служебный!$E$1:$E$3</xm:f>
          </x14:formula1>
          <xm:sqref>F1019</xm:sqref>
        </x14:dataValidation>
        <x14:dataValidation type="list" allowBlank="1" showInputMessage="1" showErrorMessage="1">
          <x14:formula1>
            <xm:f>Служебный!$F$1:$F$3</xm:f>
          </x14:formula1>
          <xm:sqref>G1019</xm:sqref>
        </x14:dataValidation>
        <x14:dataValidation type="list" allowBlank="1" showInputMessage="1" showErrorMessage="1">
          <x14:formula1>
            <xm:f>Служебный!$G$1:$G$3</xm:f>
          </x14:formula1>
          <xm:sqref>H1019</xm:sqref>
        </x14:dataValidation>
        <x14:dataValidation type="list" allowBlank="1" showInputMessage="1" showErrorMessage="1">
          <x14:formula1>
            <xm:f>Служебный!$H$1:$H$3</xm:f>
          </x14:formula1>
          <xm:sqref>I1019</xm:sqref>
        </x14:dataValidation>
        <x14:dataValidation type="list" allowBlank="1" showInputMessage="1" showErrorMessage="1">
          <x14:formula1>
            <xm:f>Служебный!$I$1:$I$3</xm:f>
          </x14:formula1>
          <xm:sqref>J1019</xm:sqref>
        </x14:dataValidation>
        <x14:dataValidation type="list" allowBlank="1" showInputMessage="1" showErrorMessage="1">
          <x14:formula1>
            <xm:f>Служебный!$J$1:$J$3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Служебный!$L$1:$L$3</xm:f>
          </x14:formula1>
          <xm:sqref>M1019</xm:sqref>
        </x14:dataValidation>
        <x14:dataValidation type="list" allowBlank="1" showInputMessage="1" showErrorMessage="1">
          <x14:formula1>
            <xm:f>Служебный!$M$1:$M$3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Классы!$A2:$A1500</xm:f>
          </x14:formula1>
          <xm:sqref>R1019</xm:sqref>
        </x14:dataValidation>
        <x14:dataValidation type="list" allowBlank="1" showInputMessage="1" showErrorMessage="1">
          <x14:formula1>
            <xm:f>Служебный!$Q$1:$Q$2</xm:f>
          </x14:formula1>
          <xm:sqref>S1019</xm:sqref>
        </x14:dataValidation>
        <x14:dataValidation type="list" allowBlank="1" showInputMessage="1" showErrorMessage="1">
          <x14:formula1>
            <xm:f>Служебный!$R$1:$R$5</xm:f>
          </x14:formula1>
          <xm:sqref>T1019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Служебный!$B$1:$B$3</xm:f>
          </x14:formula1>
          <xm:sqref>C1020</xm:sqref>
        </x14:dataValidation>
        <x14:dataValidation type="list" allowBlank="1" showInputMessage="1" showErrorMessage="1">
          <x14:formula1>
            <xm:f>Служебный!$C$1:$C$3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Служебный!$E$1:$E$3</xm:f>
          </x14:formula1>
          <xm:sqref>F1020</xm:sqref>
        </x14:dataValidation>
        <x14:dataValidation type="list" allowBlank="1" showInputMessage="1" showErrorMessage="1">
          <x14:formula1>
            <xm:f>Служебный!$F$1:$F$3</xm:f>
          </x14:formula1>
          <xm:sqref>G1020</xm:sqref>
        </x14:dataValidation>
        <x14:dataValidation type="list" allowBlank="1" showInputMessage="1" showErrorMessage="1">
          <x14:formula1>
            <xm:f>Служебный!$G$1:$G$3</xm:f>
          </x14:formula1>
          <xm:sqref>H1020</xm:sqref>
        </x14:dataValidation>
        <x14:dataValidation type="list" allowBlank="1" showInputMessage="1" showErrorMessage="1">
          <x14:formula1>
            <xm:f>Служебный!$H$1:$H$3</xm:f>
          </x14:formula1>
          <xm:sqref>I1020</xm:sqref>
        </x14:dataValidation>
        <x14:dataValidation type="list" allowBlank="1" showInputMessage="1" showErrorMessage="1">
          <x14:formula1>
            <xm:f>Служебный!$I$1:$I$3</xm:f>
          </x14:formula1>
          <xm:sqref>J1020</xm:sqref>
        </x14:dataValidation>
        <x14:dataValidation type="list" allowBlank="1" showInputMessage="1" showErrorMessage="1">
          <x14:formula1>
            <xm:f>Служебный!$J$1:$J$3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Служебный!$L$1:$L$3</xm:f>
          </x14:formula1>
          <xm:sqref>M1020</xm:sqref>
        </x14:dataValidation>
        <x14:dataValidation type="list" allowBlank="1" showInputMessage="1" showErrorMessage="1">
          <x14:formula1>
            <xm:f>Служебный!$M$1:$M$3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Классы!$A2:$A1500</xm:f>
          </x14:formula1>
          <xm:sqref>R1020</xm:sqref>
        </x14:dataValidation>
        <x14:dataValidation type="list" allowBlank="1" showInputMessage="1" showErrorMessage="1">
          <x14:formula1>
            <xm:f>Служебный!$Q$1:$Q$2</xm:f>
          </x14:formula1>
          <xm:sqref>S1020</xm:sqref>
        </x14:dataValidation>
        <x14:dataValidation type="list" allowBlank="1" showInputMessage="1" showErrorMessage="1">
          <x14:formula1>
            <xm:f>Служебный!$R$1:$R$5</xm:f>
          </x14:formula1>
          <xm:sqref>T1020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Служебный!$B$1:$B$3</xm:f>
          </x14:formula1>
          <xm:sqref>C1021</xm:sqref>
        </x14:dataValidation>
        <x14:dataValidation type="list" allowBlank="1" showInputMessage="1" showErrorMessage="1">
          <x14:formula1>
            <xm:f>Служебный!$C$1:$C$3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Служебный!$E$1:$E$3</xm:f>
          </x14:formula1>
          <xm:sqref>F1021</xm:sqref>
        </x14:dataValidation>
        <x14:dataValidation type="list" allowBlank="1" showInputMessage="1" showErrorMessage="1">
          <x14:formula1>
            <xm:f>Служебный!$F$1:$F$3</xm:f>
          </x14:formula1>
          <xm:sqref>G1021</xm:sqref>
        </x14:dataValidation>
        <x14:dataValidation type="list" allowBlank="1" showInputMessage="1" showErrorMessage="1">
          <x14:formula1>
            <xm:f>Служебный!$G$1:$G$3</xm:f>
          </x14:formula1>
          <xm:sqref>H1021</xm:sqref>
        </x14:dataValidation>
        <x14:dataValidation type="list" allowBlank="1" showInputMessage="1" showErrorMessage="1">
          <x14:formula1>
            <xm:f>Служебный!$H$1:$H$3</xm:f>
          </x14:formula1>
          <xm:sqref>I1021</xm:sqref>
        </x14:dataValidation>
        <x14:dataValidation type="list" allowBlank="1" showInputMessage="1" showErrorMessage="1">
          <x14:formula1>
            <xm:f>Служебный!$I$1:$I$3</xm:f>
          </x14:formula1>
          <xm:sqref>J1021</xm:sqref>
        </x14:dataValidation>
        <x14:dataValidation type="list" allowBlank="1" showInputMessage="1" showErrorMessage="1">
          <x14:formula1>
            <xm:f>Служебный!$J$1:$J$3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Служебный!$L$1:$L$3</xm:f>
          </x14:formula1>
          <xm:sqref>M1021</xm:sqref>
        </x14:dataValidation>
        <x14:dataValidation type="list" allowBlank="1" showInputMessage="1" showErrorMessage="1">
          <x14:formula1>
            <xm:f>Служебный!$M$1:$M$3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Классы!$A2:$A1500</xm:f>
          </x14:formula1>
          <xm:sqref>R1021</xm:sqref>
        </x14:dataValidation>
        <x14:dataValidation type="list" allowBlank="1" showInputMessage="1" showErrorMessage="1">
          <x14:formula1>
            <xm:f>Служебный!$Q$1:$Q$2</xm:f>
          </x14:formula1>
          <xm:sqref>S1021</xm:sqref>
        </x14:dataValidation>
        <x14:dataValidation type="list" allowBlank="1" showInputMessage="1" showErrorMessage="1">
          <x14:formula1>
            <xm:f>Служебный!$R$1:$R$5</xm:f>
          </x14:formula1>
          <xm:sqref>T1021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Служебный!$B$1:$B$3</xm:f>
          </x14:formula1>
          <xm:sqref>C1022</xm:sqref>
        </x14:dataValidation>
        <x14:dataValidation type="list" allowBlank="1" showInputMessage="1" showErrorMessage="1">
          <x14:formula1>
            <xm:f>Служебный!$C$1:$C$3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Служебный!$E$1:$E$3</xm:f>
          </x14:formula1>
          <xm:sqref>F1022</xm:sqref>
        </x14:dataValidation>
        <x14:dataValidation type="list" allowBlank="1" showInputMessage="1" showErrorMessage="1">
          <x14:formula1>
            <xm:f>Служебный!$F$1:$F$3</xm:f>
          </x14:formula1>
          <xm:sqref>G1022</xm:sqref>
        </x14:dataValidation>
        <x14:dataValidation type="list" allowBlank="1" showInputMessage="1" showErrorMessage="1">
          <x14:formula1>
            <xm:f>Служебный!$G$1:$G$3</xm:f>
          </x14:formula1>
          <xm:sqref>H1022</xm:sqref>
        </x14:dataValidation>
        <x14:dataValidation type="list" allowBlank="1" showInputMessage="1" showErrorMessage="1">
          <x14:formula1>
            <xm:f>Служебный!$H$1:$H$3</xm:f>
          </x14:formula1>
          <xm:sqref>I1022</xm:sqref>
        </x14:dataValidation>
        <x14:dataValidation type="list" allowBlank="1" showInputMessage="1" showErrorMessage="1">
          <x14:formula1>
            <xm:f>Служебный!$I$1:$I$3</xm:f>
          </x14:formula1>
          <xm:sqref>J1022</xm:sqref>
        </x14:dataValidation>
        <x14:dataValidation type="list" allowBlank="1" showInputMessage="1" showErrorMessage="1">
          <x14:formula1>
            <xm:f>Служебный!$J$1:$J$3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Служебный!$L$1:$L$3</xm:f>
          </x14:formula1>
          <xm:sqref>M1022</xm:sqref>
        </x14:dataValidation>
        <x14:dataValidation type="list" allowBlank="1" showInputMessage="1" showErrorMessage="1">
          <x14:formula1>
            <xm:f>Служебный!$M$1:$M$3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Классы!$A2:$A1500</xm:f>
          </x14:formula1>
          <xm:sqref>R1022</xm:sqref>
        </x14:dataValidation>
        <x14:dataValidation type="list" allowBlank="1" showInputMessage="1" showErrorMessage="1">
          <x14:formula1>
            <xm:f>Служебный!$Q$1:$Q$2</xm:f>
          </x14:formula1>
          <xm:sqref>S1022</xm:sqref>
        </x14:dataValidation>
        <x14:dataValidation type="list" allowBlank="1" showInputMessage="1" showErrorMessage="1">
          <x14:formula1>
            <xm:f>Служебный!$R$1:$R$5</xm:f>
          </x14:formula1>
          <xm:sqref>T1022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Служебный!$B$1:$B$3</xm:f>
          </x14:formula1>
          <xm:sqref>C1023</xm:sqref>
        </x14:dataValidation>
        <x14:dataValidation type="list" allowBlank="1" showInputMessage="1" showErrorMessage="1">
          <x14:formula1>
            <xm:f>Служебный!$C$1:$C$3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Служебный!$E$1:$E$3</xm:f>
          </x14:formula1>
          <xm:sqref>F1023</xm:sqref>
        </x14:dataValidation>
        <x14:dataValidation type="list" allowBlank="1" showInputMessage="1" showErrorMessage="1">
          <x14:formula1>
            <xm:f>Служебный!$F$1:$F$3</xm:f>
          </x14:formula1>
          <xm:sqref>G1023</xm:sqref>
        </x14:dataValidation>
        <x14:dataValidation type="list" allowBlank="1" showInputMessage="1" showErrorMessage="1">
          <x14:formula1>
            <xm:f>Служебный!$G$1:$G$3</xm:f>
          </x14:formula1>
          <xm:sqref>H1023</xm:sqref>
        </x14:dataValidation>
        <x14:dataValidation type="list" allowBlank="1" showInputMessage="1" showErrorMessage="1">
          <x14:formula1>
            <xm:f>Служебный!$H$1:$H$3</xm:f>
          </x14:formula1>
          <xm:sqref>I1023</xm:sqref>
        </x14:dataValidation>
        <x14:dataValidation type="list" allowBlank="1" showInputMessage="1" showErrorMessage="1">
          <x14:formula1>
            <xm:f>Служебный!$I$1:$I$3</xm:f>
          </x14:formula1>
          <xm:sqref>J1023</xm:sqref>
        </x14:dataValidation>
        <x14:dataValidation type="list" allowBlank="1" showInputMessage="1" showErrorMessage="1">
          <x14:formula1>
            <xm:f>Служебный!$J$1:$J$3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Служебный!$L$1:$L$3</xm:f>
          </x14:formula1>
          <xm:sqref>M1023</xm:sqref>
        </x14:dataValidation>
        <x14:dataValidation type="list" allowBlank="1" showInputMessage="1" showErrorMessage="1">
          <x14:formula1>
            <xm:f>Служебный!$M$1:$M$3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Классы!$A2:$A1500</xm:f>
          </x14:formula1>
          <xm:sqref>R1023</xm:sqref>
        </x14:dataValidation>
        <x14:dataValidation type="list" allowBlank="1" showInputMessage="1" showErrorMessage="1">
          <x14:formula1>
            <xm:f>Служебный!$Q$1:$Q$2</xm:f>
          </x14:formula1>
          <xm:sqref>S1023</xm:sqref>
        </x14:dataValidation>
        <x14:dataValidation type="list" allowBlank="1" showInputMessage="1" showErrorMessage="1">
          <x14:formula1>
            <xm:f>Служебный!$R$1:$R$5</xm:f>
          </x14:formula1>
          <xm:sqref>T1023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Служебный!$B$1:$B$3</xm:f>
          </x14:formula1>
          <xm:sqref>C1024</xm:sqref>
        </x14:dataValidation>
        <x14:dataValidation type="list" allowBlank="1" showInputMessage="1" showErrorMessage="1">
          <x14:formula1>
            <xm:f>Служебный!$C$1:$C$3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Служебный!$E$1:$E$3</xm:f>
          </x14:formula1>
          <xm:sqref>F1024</xm:sqref>
        </x14:dataValidation>
        <x14:dataValidation type="list" allowBlank="1" showInputMessage="1" showErrorMessage="1">
          <x14:formula1>
            <xm:f>Служебный!$F$1:$F$3</xm:f>
          </x14:formula1>
          <xm:sqref>G1024</xm:sqref>
        </x14:dataValidation>
        <x14:dataValidation type="list" allowBlank="1" showInputMessage="1" showErrorMessage="1">
          <x14:formula1>
            <xm:f>Служебный!$G$1:$G$3</xm:f>
          </x14:formula1>
          <xm:sqref>H1024</xm:sqref>
        </x14:dataValidation>
        <x14:dataValidation type="list" allowBlank="1" showInputMessage="1" showErrorMessage="1">
          <x14:formula1>
            <xm:f>Служебный!$H$1:$H$3</xm:f>
          </x14:formula1>
          <xm:sqref>I1024</xm:sqref>
        </x14:dataValidation>
        <x14:dataValidation type="list" allowBlank="1" showInputMessage="1" showErrorMessage="1">
          <x14:formula1>
            <xm:f>Служебный!$I$1:$I$3</xm:f>
          </x14:formula1>
          <xm:sqref>J1024</xm:sqref>
        </x14:dataValidation>
        <x14:dataValidation type="list" allowBlank="1" showInputMessage="1" showErrorMessage="1">
          <x14:formula1>
            <xm:f>Служебный!$J$1:$J$3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Служебный!$L$1:$L$3</xm:f>
          </x14:formula1>
          <xm:sqref>M1024</xm:sqref>
        </x14:dataValidation>
        <x14:dataValidation type="list" allowBlank="1" showInputMessage="1" showErrorMessage="1">
          <x14:formula1>
            <xm:f>Служебный!$M$1:$M$3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Классы!$A2:$A1500</xm:f>
          </x14:formula1>
          <xm:sqref>R1024</xm:sqref>
        </x14:dataValidation>
        <x14:dataValidation type="list" allowBlank="1" showInputMessage="1" showErrorMessage="1">
          <x14:formula1>
            <xm:f>Служебный!$Q$1:$Q$2</xm:f>
          </x14:formula1>
          <xm:sqref>S1024</xm:sqref>
        </x14:dataValidation>
        <x14:dataValidation type="list" allowBlank="1" showInputMessage="1" showErrorMessage="1">
          <x14:formula1>
            <xm:f>Служебный!$R$1:$R$5</xm:f>
          </x14:formula1>
          <xm:sqref>T1024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Служебный!$B$1:$B$3</xm:f>
          </x14:formula1>
          <xm:sqref>C1025</xm:sqref>
        </x14:dataValidation>
        <x14:dataValidation type="list" allowBlank="1" showInputMessage="1" showErrorMessage="1">
          <x14:formula1>
            <xm:f>Служебный!$C$1:$C$3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Служебный!$E$1:$E$3</xm:f>
          </x14:formula1>
          <xm:sqref>F1025</xm:sqref>
        </x14:dataValidation>
        <x14:dataValidation type="list" allowBlank="1" showInputMessage="1" showErrorMessage="1">
          <x14:formula1>
            <xm:f>Служебный!$F$1:$F$3</xm:f>
          </x14:formula1>
          <xm:sqref>G1025</xm:sqref>
        </x14:dataValidation>
        <x14:dataValidation type="list" allowBlank="1" showInputMessage="1" showErrorMessage="1">
          <x14:formula1>
            <xm:f>Служебный!$G$1:$G$3</xm:f>
          </x14:formula1>
          <xm:sqref>H1025</xm:sqref>
        </x14:dataValidation>
        <x14:dataValidation type="list" allowBlank="1" showInputMessage="1" showErrorMessage="1">
          <x14:formula1>
            <xm:f>Служебный!$H$1:$H$3</xm:f>
          </x14:formula1>
          <xm:sqref>I1025</xm:sqref>
        </x14:dataValidation>
        <x14:dataValidation type="list" allowBlank="1" showInputMessage="1" showErrorMessage="1">
          <x14:formula1>
            <xm:f>Служебный!$I$1:$I$3</xm:f>
          </x14:formula1>
          <xm:sqref>J1025</xm:sqref>
        </x14:dataValidation>
        <x14:dataValidation type="list" allowBlank="1" showInputMessage="1" showErrorMessage="1">
          <x14:formula1>
            <xm:f>Служебный!$J$1:$J$3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Служебный!$L$1:$L$3</xm:f>
          </x14:formula1>
          <xm:sqref>M1025</xm:sqref>
        </x14:dataValidation>
        <x14:dataValidation type="list" allowBlank="1" showInputMessage="1" showErrorMessage="1">
          <x14:formula1>
            <xm:f>Служебный!$M$1:$M$3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Классы!$A2:$A1500</xm:f>
          </x14:formula1>
          <xm:sqref>R1025</xm:sqref>
        </x14:dataValidation>
        <x14:dataValidation type="list" allowBlank="1" showInputMessage="1" showErrorMessage="1">
          <x14:formula1>
            <xm:f>Служебный!$Q$1:$Q$2</xm:f>
          </x14:formula1>
          <xm:sqref>S1025</xm:sqref>
        </x14:dataValidation>
        <x14:dataValidation type="list" allowBlank="1" showInputMessage="1" showErrorMessage="1">
          <x14:formula1>
            <xm:f>Служебный!$R$1:$R$5</xm:f>
          </x14:formula1>
          <xm:sqref>T1025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Служебный!$B$1:$B$3</xm:f>
          </x14:formula1>
          <xm:sqref>C1026</xm:sqref>
        </x14:dataValidation>
        <x14:dataValidation type="list" allowBlank="1" showInputMessage="1" showErrorMessage="1">
          <x14:formula1>
            <xm:f>Служебный!$C$1:$C$3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Служебный!$E$1:$E$3</xm:f>
          </x14:formula1>
          <xm:sqref>F1026</xm:sqref>
        </x14:dataValidation>
        <x14:dataValidation type="list" allowBlank="1" showInputMessage="1" showErrorMessage="1">
          <x14:formula1>
            <xm:f>Служебный!$F$1:$F$3</xm:f>
          </x14:formula1>
          <xm:sqref>G1026</xm:sqref>
        </x14:dataValidation>
        <x14:dataValidation type="list" allowBlank="1" showInputMessage="1" showErrorMessage="1">
          <x14:formula1>
            <xm:f>Служебный!$G$1:$G$3</xm:f>
          </x14:formula1>
          <xm:sqref>H1026</xm:sqref>
        </x14:dataValidation>
        <x14:dataValidation type="list" allowBlank="1" showInputMessage="1" showErrorMessage="1">
          <x14:formula1>
            <xm:f>Служебный!$H$1:$H$3</xm:f>
          </x14:formula1>
          <xm:sqref>I1026</xm:sqref>
        </x14:dataValidation>
        <x14:dataValidation type="list" allowBlank="1" showInputMessage="1" showErrorMessage="1">
          <x14:formula1>
            <xm:f>Служебный!$I$1:$I$3</xm:f>
          </x14:formula1>
          <xm:sqref>J1026</xm:sqref>
        </x14:dataValidation>
        <x14:dataValidation type="list" allowBlank="1" showInputMessage="1" showErrorMessage="1">
          <x14:formula1>
            <xm:f>Служебный!$J$1:$J$3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Служебный!$L$1:$L$3</xm:f>
          </x14:formula1>
          <xm:sqref>M1026</xm:sqref>
        </x14:dataValidation>
        <x14:dataValidation type="list" allowBlank="1" showInputMessage="1" showErrorMessage="1">
          <x14:formula1>
            <xm:f>Служебный!$M$1:$M$3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Классы!$A2:$A1500</xm:f>
          </x14:formula1>
          <xm:sqref>R1026</xm:sqref>
        </x14:dataValidation>
        <x14:dataValidation type="list" allowBlank="1" showInputMessage="1" showErrorMessage="1">
          <x14:formula1>
            <xm:f>Служебный!$Q$1:$Q$2</xm:f>
          </x14:formula1>
          <xm:sqref>S1026</xm:sqref>
        </x14:dataValidation>
        <x14:dataValidation type="list" allowBlank="1" showInputMessage="1" showErrorMessage="1">
          <x14:formula1>
            <xm:f>Служебный!$R$1:$R$5</xm:f>
          </x14:formula1>
          <xm:sqref>T1026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Служебный!$B$1:$B$3</xm:f>
          </x14:formula1>
          <xm:sqref>C1027</xm:sqref>
        </x14:dataValidation>
        <x14:dataValidation type="list" allowBlank="1" showInputMessage="1" showErrorMessage="1">
          <x14:formula1>
            <xm:f>Служебный!$C$1:$C$3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Служебный!$E$1:$E$3</xm:f>
          </x14:formula1>
          <xm:sqref>F1027</xm:sqref>
        </x14:dataValidation>
        <x14:dataValidation type="list" allowBlank="1" showInputMessage="1" showErrorMessage="1">
          <x14:formula1>
            <xm:f>Служебный!$F$1:$F$3</xm:f>
          </x14:formula1>
          <xm:sqref>G1027</xm:sqref>
        </x14:dataValidation>
        <x14:dataValidation type="list" allowBlank="1" showInputMessage="1" showErrorMessage="1">
          <x14:formula1>
            <xm:f>Служебный!$G$1:$G$3</xm:f>
          </x14:formula1>
          <xm:sqref>H1027</xm:sqref>
        </x14:dataValidation>
        <x14:dataValidation type="list" allowBlank="1" showInputMessage="1" showErrorMessage="1">
          <x14:formula1>
            <xm:f>Служебный!$H$1:$H$3</xm:f>
          </x14:formula1>
          <xm:sqref>I1027</xm:sqref>
        </x14:dataValidation>
        <x14:dataValidation type="list" allowBlank="1" showInputMessage="1" showErrorMessage="1">
          <x14:formula1>
            <xm:f>Служебный!$I$1:$I$3</xm:f>
          </x14:formula1>
          <xm:sqref>J1027</xm:sqref>
        </x14:dataValidation>
        <x14:dataValidation type="list" allowBlank="1" showInputMessage="1" showErrorMessage="1">
          <x14:formula1>
            <xm:f>Служебный!$J$1:$J$3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Служебный!$L$1:$L$3</xm:f>
          </x14:formula1>
          <xm:sqref>M1027</xm:sqref>
        </x14:dataValidation>
        <x14:dataValidation type="list" allowBlank="1" showInputMessage="1" showErrorMessage="1">
          <x14:formula1>
            <xm:f>Служебный!$M$1:$M$3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Классы!$A2:$A1500</xm:f>
          </x14:formula1>
          <xm:sqref>R1027</xm:sqref>
        </x14:dataValidation>
        <x14:dataValidation type="list" allowBlank="1" showInputMessage="1" showErrorMessage="1">
          <x14:formula1>
            <xm:f>Служебный!$Q$1:$Q$2</xm:f>
          </x14:formula1>
          <xm:sqref>S1027</xm:sqref>
        </x14:dataValidation>
        <x14:dataValidation type="list" allowBlank="1" showInputMessage="1" showErrorMessage="1">
          <x14:formula1>
            <xm:f>Служебный!$R$1:$R$5</xm:f>
          </x14:formula1>
          <xm:sqref>T1027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Служебный!$B$1:$B$3</xm:f>
          </x14:formula1>
          <xm:sqref>C1028</xm:sqref>
        </x14:dataValidation>
        <x14:dataValidation type="list" allowBlank="1" showInputMessage="1" showErrorMessage="1">
          <x14:formula1>
            <xm:f>Служебный!$C$1:$C$3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Служебный!$E$1:$E$3</xm:f>
          </x14:formula1>
          <xm:sqref>F1028</xm:sqref>
        </x14:dataValidation>
        <x14:dataValidation type="list" allowBlank="1" showInputMessage="1" showErrorMessage="1">
          <x14:formula1>
            <xm:f>Служебный!$F$1:$F$3</xm:f>
          </x14:formula1>
          <xm:sqref>G1028</xm:sqref>
        </x14:dataValidation>
        <x14:dataValidation type="list" allowBlank="1" showInputMessage="1" showErrorMessage="1">
          <x14:formula1>
            <xm:f>Служебный!$G$1:$G$3</xm:f>
          </x14:formula1>
          <xm:sqref>H1028</xm:sqref>
        </x14:dataValidation>
        <x14:dataValidation type="list" allowBlank="1" showInputMessage="1" showErrorMessage="1">
          <x14:formula1>
            <xm:f>Служебный!$H$1:$H$3</xm:f>
          </x14:formula1>
          <xm:sqref>I1028</xm:sqref>
        </x14:dataValidation>
        <x14:dataValidation type="list" allowBlank="1" showInputMessage="1" showErrorMessage="1">
          <x14:formula1>
            <xm:f>Служебный!$I$1:$I$3</xm:f>
          </x14:formula1>
          <xm:sqref>J1028</xm:sqref>
        </x14:dataValidation>
        <x14:dataValidation type="list" allowBlank="1" showInputMessage="1" showErrorMessage="1">
          <x14:formula1>
            <xm:f>Служебный!$J$1:$J$3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Служебный!$L$1:$L$3</xm:f>
          </x14:formula1>
          <xm:sqref>M1028</xm:sqref>
        </x14:dataValidation>
        <x14:dataValidation type="list" allowBlank="1" showInputMessage="1" showErrorMessage="1">
          <x14:formula1>
            <xm:f>Служебный!$M$1:$M$3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Классы!$A2:$A1500</xm:f>
          </x14:formula1>
          <xm:sqref>R1028</xm:sqref>
        </x14:dataValidation>
        <x14:dataValidation type="list" allowBlank="1" showInputMessage="1" showErrorMessage="1">
          <x14:formula1>
            <xm:f>Служебный!$Q$1:$Q$2</xm:f>
          </x14:formula1>
          <xm:sqref>S1028</xm:sqref>
        </x14:dataValidation>
        <x14:dataValidation type="list" allowBlank="1" showInputMessage="1" showErrorMessage="1">
          <x14:formula1>
            <xm:f>Служебный!$R$1:$R$5</xm:f>
          </x14:formula1>
          <xm:sqref>T1028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Служебный!$B$1:$B$3</xm:f>
          </x14:formula1>
          <xm:sqref>C1029</xm:sqref>
        </x14:dataValidation>
        <x14:dataValidation type="list" allowBlank="1" showInputMessage="1" showErrorMessage="1">
          <x14:formula1>
            <xm:f>Служебный!$C$1:$C$3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Служебный!$E$1:$E$3</xm:f>
          </x14:formula1>
          <xm:sqref>F1029</xm:sqref>
        </x14:dataValidation>
        <x14:dataValidation type="list" allowBlank="1" showInputMessage="1" showErrorMessage="1">
          <x14:formula1>
            <xm:f>Служебный!$F$1:$F$3</xm:f>
          </x14:formula1>
          <xm:sqref>G1029</xm:sqref>
        </x14:dataValidation>
        <x14:dataValidation type="list" allowBlank="1" showInputMessage="1" showErrorMessage="1">
          <x14:formula1>
            <xm:f>Служебный!$G$1:$G$3</xm:f>
          </x14:formula1>
          <xm:sqref>H1029</xm:sqref>
        </x14:dataValidation>
        <x14:dataValidation type="list" allowBlank="1" showInputMessage="1" showErrorMessage="1">
          <x14:formula1>
            <xm:f>Служебный!$H$1:$H$3</xm:f>
          </x14:formula1>
          <xm:sqref>I1029</xm:sqref>
        </x14:dataValidation>
        <x14:dataValidation type="list" allowBlank="1" showInputMessage="1" showErrorMessage="1">
          <x14:formula1>
            <xm:f>Служебный!$I$1:$I$3</xm:f>
          </x14:formula1>
          <xm:sqref>J1029</xm:sqref>
        </x14:dataValidation>
        <x14:dataValidation type="list" allowBlank="1" showInputMessage="1" showErrorMessage="1">
          <x14:formula1>
            <xm:f>Служебный!$J$1:$J$3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Служебный!$L$1:$L$3</xm:f>
          </x14:formula1>
          <xm:sqref>M1029</xm:sqref>
        </x14:dataValidation>
        <x14:dataValidation type="list" allowBlank="1" showInputMessage="1" showErrorMessage="1">
          <x14:formula1>
            <xm:f>Служебный!$M$1:$M$3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Классы!$A2:$A1500</xm:f>
          </x14:formula1>
          <xm:sqref>R1029</xm:sqref>
        </x14:dataValidation>
        <x14:dataValidation type="list" allowBlank="1" showInputMessage="1" showErrorMessage="1">
          <x14:formula1>
            <xm:f>Служебный!$Q$1:$Q$2</xm:f>
          </x14:formula1>
          <xm:sqref>S1029</xm:sqref>
        </x14:dataValidation>
        <x14:dataValidation type="list" allowBlank="1" showInputMessage="1" showErrorMessage="1">
          <x14:formula1>
            <xm:f>Служебный!$R$1:$R$5</xm:f>
          </x14:formula1>
          <xm:sqref>T1029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Служебный!$B$1:$B$3</xm:f>
          </x14:formula1>
          <xm:sqref>C1030</xm:sqref>
        </x14:dataValidation>
        <x14:dataValidation type="list" allowBlank="1" showInputMessage="1" showErrorMessage="1">
          <x14:formula1>
            <xm:f>Служебный!$C$1:$C$3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Служебный!$E$1:$E$3</xm:f>
          </x14:formula1>
          <xm:sqref>F1030</xm:sqref>
        </x14:dataValidation>
        <x14:dataValidation type="list" allowBlank="1" showInputMessage="1" showErrorMessage="1">
          <x14:formula1>
            <xm:f>Служебный!$F$1:$F$3</xm:f>
          </x14:formula1>
          <xm:sqref>G1030</xm:sqref>
        </x14:dataValidation>
        <x14:dataValidation type="list" allowBlank="1" showInputMessage="1" showErrorMessage="1">
          <x14:formula1>
            <xm:f>Служебный!$G$1:$G$3</xm:f>
          </x14:formula1>
          <xm:sqref>H1030</xm:sqref>
        </x14:dataValidation>
        <x14:dataValidation type="list" allowBlank="1" showInputMessage="1" showErrorMessage="1">
          <x14:formula1>
            <xm:f>Служебный!$H$1:$H$3</xm:f>
          </x14:formula1>
          <xm:sqref>I1030</xm:sqref>
        </x14:dataValidation>
        <x14:dataValidation type="list" allowBlank="1" showInputMessage="1" showErrorMessage="1">
          <x14:formula1>
            <xm:f>Служебный!$I$1:$I$3</xm:f>
          </x14:formula1>
          <xm:sqref>J1030</xm:sqref>
        </x14:dataValidation>
        <x14:dataValidation type="list" allowBlank="1" showInputMessage="1" showErrorMessage="1">
          <x14:formula1>
            <xm:f>Служебный!$J$1:$J$3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Служебный!$L$1:$L$3</xm:f>
          </x14:formula1>
          <xm:sqref>M1030</xm:sqref>
        </x14:dataValidation>
        <x14:dataValidation type="list" allowBlank="1" showInputMessage="1" showErrorMessage="1">
          <x14:formula1>
            <xm:f>Служебный!$M$1:$M$3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Классы!$A2:$A1500</xm:f>
          </x14:formula1>
          <xm:sqref>R1030</xm:sqref>
        </x14:dataValidation>
        <x14:dataValidation type="list" allowBlank="1" showInputMessage="1" showErrorMessage="1">
          <x14:formula1>
            <xm:f>Служебный!$Q$1:$Q$2</xm:f>
          </x14:formula1>
          <xm:sqref>S1030</xm:sqref>
        </x14:dataValidation>
        <x14:dataValidation type="list" allowBlank="1" showInputMessage="1" showErrorMessage="1">
          <x14:formula1>
            <xm:f>Служебный!$R$1:$R$5</xm:f>
          </x14:formula1>
          <xm:sqref>T1030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Служебный!$B$1:$B$3</xm:f>
          </x14:formula1>
          <xm:sqref>C1031</xm:sqref>
        </x14:dataValidation>
        <x14:dataValidation type="list" allowBlank="1" showInputMessage="1" showErrorMessage="1">
          <x14:formula1>
            <xm:f>Служебный!$C$1:$C$3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Служебный!$E$1:$E$3</xm:f>
          </x14:formula1>
          <xm:sqref>F1031</xm:sqref>
        </x14:dataValidation>
        <x14:dataValidation type="list" allowBlank="1" showInputMessage="1" showErrorMessage="1">
          <x14:formula1>
            <xm:f>Служебный!$F$1:$F$3</xm:f>
          </x14:formula1>
          <xm:sqref>G1031</xm:sqref>
        </x14:dataValidation>
        <x14:dataValidation type="list" allowBlank="1" showInputMessage="1" showErrorMessage="1">
          <x14:formula1>
            <xm:f>Служебный!$G$1:$G$3</xm:f>
          </x14:formula1>
          <xm:sqref>H1031</xm:sqref>
        </x14:dataValidation>
        <x14:dataValidation type="list" allowBlank="1" showInputMessage="1" showErrorMessage="1">
          <x14:formula1>
            <xm:f>Служебный!$H$1:$H$3</xm:f>
          </x14:formula1>
          <xm:sqref>I1031</xm:sqref>
        </x14:dataValidation>
        <x14:dataValidation type="list" allowBlank="1" showInputMessage="1" showErrorMessage="1">
          <x14:formula1>
            <xm:f>Служебный!$I$1:$I$3</xm:f>
          </x14:formula1>
          <xm:sqref>J1031</xm:sqref>
        </x14:dataValidation>
        <x14:dataValidation type="list" allowBlank="1" showInputMessage="1" showErrorMessage="1">
          <x14:formula1>
            <xm:f>Служебный!$J$1:$J$3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Служебный!$L$1:$L$3</xm:f>
          </x14:formula1>
          <xm:sqref>M1031</xm:sqref>
        </x14:dataValidation>
        <x14:dataValidation type="list" allowBlank="1" showInputMessage="1" showErrorMessage="1">
          <x14:formula1>
            <xm:f>Служебный!$M$1:$M$3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Классы!$A2:$A1500</xm:f>
          </x14:formula1>
          <xm:sqref>R1031</xm:sqref>
        </x14:dataValidation>
        <x14:dataValidation type="list" allowBlank="1" showInputMessage="1" showErrorMessage="1">
          <x14:formula1>
            <xm:f>Служебный!$Q$1:$Q$2</xm:f>
          </x14:formula1>
          <xm:sqref>S1031</xm:sqref>
        </x14:dataValidation>
        <x14:dataValidation type="list" allowBlank="1" showInputMessage="1" showErrorMessage="1">
          <x14:formula1>
            <xm:f>Служебный!$R$1:$R$5</xm:f>
          </x14:formula1>
          <xm:sqref>T1031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Служебный!$B$1:$B$3</xm:f>
          </x14:formula1>
          <xm:sqref>C1032</xm:sqref>
        </x14:dataValidation>
        <x14:dataValidation type="list" allowBlank="1" showInputMessage="1" showErrorMessage="1">
          <x14:formula1>
            <xm:f>Служебный!$C$1:$C$3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Служебный!$E$1:$E$3</xm:f>
          </x14:formula1>
          <xm:sqref>F1032</xm:sqref>
        </x14:dataValidation>
        <x14:dataValidation type="list" allowBlank="1" showInputMessage="1" showErrorMessage="1">
          <x14:formula1>
            <xm:f>Служебный!$F$1:$F$3</xm:f>
          </x14:formula1>
          <xm:sqref>G1032</xm:sqref>
        </x14:dataValidation>
        <x14:dataValidation type="list" allowBlank="1" showInputMessage="1" showErrorMessage="1">
          <x14:formula1>
            <xm:f>Служебный!$G$1:$G$3</xm:f>
          </x14:formula1>
          <xm:sqref>H1032</xm:sqref>
        </x14:dataValidation>
        <x14:dataValidation type="list" allowBlank="1" showInputMessage="1" showErrorMessage="1">
          <x14:formula1>
            <xm:f>Служебный!$H$1:$H$3</xm:f>
          </x14:formula1>
          <xm:sqref>I1032</xm:sqref>
        </x14:dataValidation>
        <x14:dataValidation type="list" allowBlank="1" showInputMessage="1" showErrorMessage="1">
          <x14:formula1>
            <xm:f>Служебный!$I$1:$I$3</xm:f>
          </x14:formula1>
          <xm:sqref>J1032</xm:sqref>
        </x14:dataValidation>
        <x14:dataValidation type="list" allowBlank="1" showInputMessage="1" showErrorMessage="1">
          <x14:formula1>
            <xm:f>Служебный!$J$1:$J$3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Служебный!$L$1:$L$3</xm:f>
          </x14:formula1>
          <xm:sqref>M1032</xm:sqref>
        </x14:dataValidation>
        <x14:dataValidation type="list" allowBlank="1" showInputMessage="1" showErrorMessage="1">
          <x14:formula1>
            <xm:f>Служебный!$M$1:$M$3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Классы!$A2:$A1500</xm:f>
          </x14:formula1>
          <xm:sqref>R1032</xm:sqref>
        </x14:dataValidation>
        <x14:dataValidation type="list" allowBlank="1" showInputMessage="1" showErrorMessage="1">
          <x14:formula1>
            <xm:f>Служебный!$Q$1:$Q$2</xm:f>
          </x14:formula1>
          <xm:sqref>S1032</xm:sqref>
        </x14:dataValidation>
        <x14:dataValidation type="list" allowBlank="1" showInputMessage="1" showErrorMessage="1">
          <x14:formula1>
            <xm:f>Служебный!$R$1:$R$5</xm:f>
          </x14:formula1>
          <xm:sqref>T1032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Служебный!$B$1:$B$3</xm:f>
          </x14:formula1>
          <xm:sqref>C1033</xm:sqref>
        </x14:dataValidation>
        <x14:dataValidation type="list" allowBlank="1" showInputMessage="1" showErrorMessage="1">
          <x14:formula1>
            <xm:f>Служебный!$C$1:$C$3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Служебный!$E$1:$E$3</xm:f>
          </x14:formula1>
          <xm:sqref>F1033</xm:sqref>
        </x14:dataValidation>
        <x14:dataValidation type="list" allowBlank="1" showInputMessage="1" showErrorMessage="1">
          <x14:formula1>
            <xm:f>Служебный!$F$1:$F$3</xm:f>
          </x14:formula1>
          <xm:sqref>G1033</xm:sqref>
        </x14:dataValidation>
        <x14:dataValidation type="list" allowBlank="1" showInputMessage="1" showErrorMessage="1">
          <x14:formula1>
            <xm:f>Служебный!$G$1:$G$3</xm:f>
          </x14:formula1>
          <xm:sqref>H1033</xm:sqref>
        </x14:dataValidation>
        <x14:dataValidation type="list" allowBlank="1" showInputMessage="1" showErrorMessage="1">
          <x14:formula1>
            <xm:f>Служебный!$H$1:$H$3</xm:f>
          </x14:formula1>
          <xm:sqref>I1033</xm:sqref>
        </x14:dataValidation>
        <x14:dataValidation type="list" allowBlank="1" showInputMessage="1" showErrorMessage="1">
          <x14:formula1>
            <xm:f>Служебный!$I$1:$I$3</xm:f>
          </x14:formula1>
          <xm:sqref>J1033</xm:sqref>
        </x14:dataValidation>
        <x14:dataValidation type="list" allowBlank="1" showInputMessage="1" showErrorMessage="1">
          <x14:formula1>
            <xm:f>Служебный!$J$1:$J$3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Служебный!$L$1:$L$3</xm:f>
          </x14:formula1>
          <xm:sqref>M1033</xm:sqref>
        </x14:dataValidation>
        <x14:dataValidation type="list" allowBlank="1" showInputMessage="1" showErrorMessage="1">
          <x14:formula1>
            <xm:f>Служебный!$M$1:$M$3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Классы!$A2:$A1500</xm:f>
          </x14:formula1>
          <xm:sqref>R1033</xm:sqref>
        </x14:dataValidation>
        <x14:dataValidation type="list" allowBlank="1" showInputMessage="1" showErrorMessage="1">
          <x14:formula1>
            <xm:f>Служебный!$Q$1:$Q$2</xm:f>
          </x14:formula1>
          <xm:sqref>S1033</xm:sqref>
        </x14:dataValidation>
        <x14:dataValidation type="list" allowBlank="1" showInputMessage="1" showErrorMessage="1">
          <x14:formula1>
            <xm:f>Служебный!$R$1:$R$5</xm:f>
          </x14:formula1>
          <xm:sqref>T1033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Служебный!$B$1:$B$3</xm:f>
          </x14:formula1>
          <xm:sqref>C1034</xm:sqref>
        </x14:dataValidation>
        <x14:dataValidation type="list" allowBlank="1" showInputMessage="1" showErrorMessage="1">
          <x14:formula1>
            <xm:f>Служебный!$C$1:$C$3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Служебный!$E$1:$E$3</xm:f>
          </x14:formula1>
          <xm:sqref>F1034</xm:sqref>
        </x14:dataValidation>
        <x14:dataValidation type="list" allowBlank="1" showInputMessage="1" showErrorMessage="1">
          <x14:formula1>
            <xm:f>Служебный!$F$1:$F$3</xm:f>
          </x14:formula1>
          <xm:sqref>G1034</xm:sqref>
        </x14:dataValidation>
        <x14:dataValidation type="list" allowBlank="1" showInputMessage="1" showErrorMessage="1">
          <x14:formula1>
            <xm:f>Служебный!$G$1:$G$3</xm:f>
          </x14:formula1>
          <xm:sqref>H1034</xm:sqref>
        </x14:dataValidation>
        <x14:dataValidation type="list" allowBlank="1" showInputMessage="1" showErrorMessage="1">
          <x14:formula1>
            <xm:f>Служебный!$H$1:$H$3</xm:f>
          </x14:formula1>
          <xm:sqref>I1034</xm:sqref>
        </x14:dataValidation>
        <x14:dataValidation type="list" allowBlank="1" showInputMessage="1" showErrorMessage="1">
          <x14:formula1>
            <xm:f>Служебный!$I$1:$I$3</xm:f>
          </x14:formula1>
          <xm:sqref>J1034</xm:sqref>
        </x14:dataValidation>
        <x14:dataValidation type="list" allowBlank="1" showInputMessage="1" showErrorMessage="1">
          <x14:formula1>
            <xm:f>Служебный!$J$1:$J$3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Служебный!$L$1:$L$3</xm:f>
          </x14:formula1>
          <xm:sqref>M1034</xm:sqref>
        </x14:dataValidation>
        <x14:dataValidation type="list" allowBlank="1" showInputMessage="1" showErrorMessage="1">
          <x14:formula1>
            <xm:f>Служебный!$M$1:$M$3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Классы!$A2:$A1500</xm:f>
          </x14:formula1>
          <xm:sqref>R1034</xm:sqref>
        </x14:dataValidation>
        <x14:dataValidation type="list" allowBlank="1" showInputMessage="1" showErrorMessage="1">
          <x14:formula1>
            <xm:f>Служебный!$Q$1:$Q$2</xm:f>
          </x14:formula1>
          <xm:sqref>S1034</xm:sqref>
        </x14:dataValidation>
        <x14:dataValidation type="list" allowBlank="1" showInputMessage="1" showErrorMessage="1">
          <x14:formula1>
            <xm:f>Служебный!$R$1:$R$5</xm:f>
          </x14:formula1>
          <xm:sqref>T1034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Служебный!$B$1:$B$3</xm:f>
          </x14:formula1>
          <xm:sqref>C1035</xm:sqref>
        </x14:dataValidation>
        <x14:dataValidation type="list" allowBlank="1" showInputMessage="1" showErrorMessage="1">
          <x14:formula1>
            <xm:f>Служебный!$C$1:$C$3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Служебный!$E$1:$E$3</xm:f>
          </x14:formula1>
          <xm:sqref>F1035</xm:sqref>
        </x14:dataValidation>
        <x14:dataValidation type="list" allowBlank="1" showInputMessage="1" showErrorMessage="1">
          <x14:formula1>
            <xm:f>Служебный!$F$1:$F$3</xm:f>
          </x14:formula1>
          <xm:sqref>G1035</xm:sqref>
        </x14:dataValidation>
        <x14:dataValidation type="list" allowBlank="1" showInputMessage="1" showErrorMessage="1">
          <x14:formula1>
            <xm:f>Служебный!$G$1:$G$3</xm:f>
          </x14:formula1>
          <xm:sqref>H1035</xm:sqref>
        </x14:dataValidation>
        <x14:dataValidation type="list" allowBlank="1" showInputMessage="1" showErrorMessage="1">
          <x14:formula1>
            <xm:f>Служебный!$H$1:$H$3</xm:f>
          </x14:formula1>
          <xm:sqref>I1035</xm:sqref>
        </x14:dataValidation>
        <x14:dataValidation type="list" allowBlank="1" showInputMessage="1" showErrorMessage="1">
          <x14:formula1>
            <xm:f>Служебный!$I$1:$I$3</xm:f>
          </x14:formula1>
          <xm:sqref>J1035</xm:sqref>
        </x14:dataValidation>
        <x14:dataValidation type="list" allowBlank="1" showInputMessage="1" showErrorMessage="1">
          <x14:formula1>
            <xm:f>Служебный!$J$1:$J$3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Служебный!$L$1:$L$3</xm:f>
          </x14:formula1>
          <xm:sqref>M1035</xm:sqref>
        </x14:dataValidation>
        <x14:dataValidation type="list" allowBlank="1" showInputMessage="1" showErrorMessage="1">
          <x14:formula1>
            <xm:f>Служебный!$M$1:$M$3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Классы!$A2:$A1500</xm:f>
          </x14:formula1>
          <xm:sqref>R1035</xm:sqref>
        </x14:dataValidation>
        <x14:dataValidation type="list" allowBlank="1" showInputMessage="1" showErrorMessage="1">
          <x14:formula1>
            <xm:f>Служебный!$Q$1:$Q$2</xm:f>
          </x14:formula1>
          <xm:sqref>S1035</xm:sqref>
        </x14:dataValidation>
        <x14:dataValidation type="list" allowBlank="1" showInputMessage="1" showErrorMessage="1">
          <x14:formula1>
            <xm:f>Служебный!$R$1:$R$5</xm:f>
          </x14:formula1>
          <xm:sqref>T1035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Служебный!$B$1:$B$3</xm:f>
          </x14:formula1>
          <xm:sqref>C1036</xm:sqref>
        </x14:dataValidation>
        <x14:dataValidation type="list" allowBlank="1" showInputMessage="1" showErrorMessage="1">
          <x14:formula1>
            <xm:f>Служебный!$C$1:$C$3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Служебный!$E$1:$E$3</xm:f>
          </x14:formula1>
          <xm:sqref>F1036</xm:sqref>
        </x14:dataValidation>
        <x14:dataValidation type="list" allowBlank="1" showInputMessage="1" showErrorMessage="1">
          <x14:formula1>
            <xm:f>Служебный!$F$1:$F$3</xm:f>
          </x14:formula1>
          <xm:sqref>G1036</xm:sqref>
        </x14:dataValidation>
        <x14:dataValidation type="list" allowBlank="1" showInputMessage="1" showErrorMessage="1">
          <x14:formula1>
            <xm:f>Служебный!$G$1:$G$3</xm:f>
          </x14:formula1>
          <xm:sqref>H1036</xm:sqref>
        </x14:dataValidation>
        <x14:dataValidation type="list" allowBlank="1" showInputMessage="1" showErrorMessage="1">
          <x14:formula1>
            <xm:f>Служебный!$H$1:$H$3</xm:f>
          </x14:formula1>
          <xm:sqref>I1036</xm:sqref>
        </x14:dataValidation>
        <x14:dataValidation type="list" allowBlank="1" showInputMessage="1" showErrorMessage="1">
          <x14:formula1>
            <xm:f>Служебный!$I$1:$I$3</xm:f>
          </x14:formula1>
          <xm:sqref>J1036</xm:sqref>
        </x14:dataValidation>
        <x14:dataValidation type="list" allowBlank="1" showInputMessage="1" showErrorMessage="1">
          <x14:formula1>
            <xm:f>Служебный!$J$1:$J$3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Служебный!$L$1:$L$3</xm:f>
          </x14:formula1>
          <xm:sqref>M1036</xm:sqref>
        </x14:dataValidation>
        <x14:dataValidation type="list" allowBlank="1" showInputMessage="1" showErrorMessage="1">
          <x14:formula1>
            <xm:f>Служебный!$M$1:$M$3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Классы!$A2:$A1500</xm:f>
          </x14:formula1>
          <xm:sqref>R1036</xm:sqref>
        </x14:dataValidation>
        <x14:dataValidation type="list" allowBlank="1" showInputMessage="1" showErrorMessage="1">
          <x14:formula1>
            <xm:f>Служебный!$Q$1:$Q$2</xm:f>
          </x14:formula1>
          <xm:sqref>S1036</xm:sqref>
        </x14:dataValidation>
        <x14:dataValidation type="list" allowBlank="1" showInputMessage="1" showErrorMessage="1">
          <x14:formula1>
            <xm:f>Служебный!$R$1:$R$5</xm:f>
          </x14:formula1>
          <xm:sqref>T1036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Служебный!$B$1:$B$3</xm:f>
          </x14:formula1>
          <xm:sqref>C1037</xm:sqref>
        </x14:dataValidation>
        <x14:dataValidation type="list" allowBlank="1" showInputMessage="1" showErrorMessage="1">
          <x14:formula1>
            <xm:f>Служебный!$C$1:$C$3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Служебный!$E$1:$E$3</xm:f>
          </x14:formula1>
          <xm:sqref>F1037</xm:sqref>
        </x14:dataValidation>
        <x14:dataValidation type="list" allowBlank="1" showInputMessage="1" showErrorMessage="1">
          <x14:formula1>
            <xm:f>Служебный!$F$1:$F$3</xm:f>
          </x14:formula1>
          <xm:sqref>G1037</xm:sqref>
        </x14:dataValidation>
        <x14:dataValidation type="list" allowBlank="1" showInputMessage="1" showErrorMessage="1">
          <x14:formula1>
            <xm:f>Служебный!$G$1:$G$3</xm:f>
          </x14:formula1>
          <xm:sqref>H1037</xm:sqref>
        </x14:dataValidation>
        <x14:dataValidation type="list" allowBlank="1" showInputMessage="1" showErrorMessage="1">
          <x14:formula1>
            <xm:f>Служебный!$H$1:$H$3</xm:f>
          </x14:formula1>
          <xm:sqref>I1037</xm:sqref>
        </x14:dataValidation>
        <x14:dataValidation type="list" allowBlank="1" showInputMessage="1" showErrorMessage="1">
          <x14:formula1>
            <xm:f>Служебный!$I$1:$I$3</xm:f>
          </x14:formula1>
          <xm:sqref>J1037</xm:sqref>
        </x14:dataValidation>
        <x14:dataValidation type="list" allowBlank="1" showInputMessage="1" showErrorMessage="1">
          <x14:formula1>
            <xm:f>Служебный!$J$1:$J$3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Служебный!$L$1:$L$3</xm:f>
          </x14:formula1>
          <xm:sqref>M1037</xm:sqref>
        </x14:dataValidation>
        <x14:dataValidation type="list" allowBlank="1" showInputMessage="1" showErrorMessage="1">
          <x14:formula1>
            <xm:f>Служебный!$M$1:$M$3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Классы!$A2:$A1500</xm:f>
          </x14:formula1>
          <xm:sqref>R1037</xm:sqref>
        </x14:dataValidation>
        <x14:dataValidation type="list" allowBlank="1" showInputMessage="1" showErrorMessage="1">
          <x14:formula1>
            <xm:f>Служебный!$Q$1:$Q$2</xm:f>
          </x14:formula1>
          <xm:sqref>S1037</xm:sqref>
        </x14:dataValidation>
        <x14:dataValidation type="list" allowBlank="1" showInputMessage="1" showErrorMessage="1">
          <x14:formula1>
            <xm:f>Служебный!$R$1:$R$5</xm:f>
          </x14:formula1>
          <xm:sqref>T1037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Служебный!$B$1:$B$3</xm:f>
          </x14:formula1>
          <xm:sqref>C1038</xm:sqref>
        </x14:dataValidation>
        <x14:dataValidation type="list" allowBlank="1" showInputMessage="1" showErrorMessage="1">
          <x14:formula1>
            <xm:f>Служебный!$C$1:$C$3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Служебный!$E$1:$E$3</xm:f>
          </x14:formula1>
          <xm:sqref>F1038</xm:sqref>
        </x14:dataValidation>
        <x14:dataValidation type="list" allowBlank="1" showInputMessage="1" showErrorMessage="1">
          <x14:formula1>
            <xm:f>Служебный!$F$1:$F$3</xm:f>
          </x14:formula1>
          <xm:sqref>G1038</xm:sqref>
        </x14:dataValidation>
        <x14:dataValidation type="list" allowBlank="1" showInputMessage="1" showErrorMessage="1">
          <x14:formula1>
            <xm:f>Служебный!$G$1:$G$3</xm:f>
          </x14:formula1>
          <xm:sqref>H1038</xm:sqref>
        </x14:dataValidation>
        <x14:dataValidation type="list" allowBlank="1" showInputMessage="1" showErrorMessage="1">
          <x14:formula1>
            <xm:f>Служебный!$H$1:$H$3</xm:f>
          </x14:formula1>
          <xm:sqref>I1038</xm:sqref>
        </x14:dataValidation>
        <x14:dataValidation type="list" allowBlank="1" showInputMessage="1" showErrorMessage="1">
          <x14:formula1>
            <xm:f>Служебный!$I$1:$I$3</xm:f>
          </x14:formula1>
          <xm:sqref>J1038</xm:sqref>
        </x14:dataValidation>
        <x14:dataValidation type="list" allowBlank="1" showInputMessage="1" showErrorMessage="1">
          <x14:formula1>
            <xm:f>Служебный!$J$1:$J$3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Служебный!$L$1:$L$3</xm:f>
          </x14:formula1>
          <xm:sqref>M1038</xm:sqref>
        </x14:dataValidation>
        <x14:dataValidation type="list" allowBlank="1" showInputMessage="1" showErrorMessage="1">
          <x14:formula1>
            <xm:f>Служебный!$M$1:$M$3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Классы!$A2:$A1500</xm:f>
          </x14:formula1>
          <xm:sqref>R1038</xm:sqref>
        </x14:dataValidation>
        <x14:dataValidation type="list" allowBlank="1" showInputMessage="1" showErrorMessage="1">
          <x14:formula1>
            <xm:f>Служебный!$Q$1:$Q$2</xm:f>
          </x14:formula1>
          <xm:sqref>S1038</xm:sqref>
        </x14:dataValidation>
        <x14:dataValidation type="list" allowBlank="1" showInputMessage="1" showErrorMessage="1">
          <x14:formula1>
            <xm:f>Служебный!$R$1:$R$5</xm:f>
          </x14:formula1>
          <xm:sqref>T1038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Служебный!$B$1:$B$3</xm:f>
          </x14:formula1>
          <xm:sqref>C1039</xm:sqref>
        </x14:dataValidation>
        <x14:dataValidation type="list" allowBlank="1" showInputMessage="1" showErrorMessage="1">
          <x14:formula1>
            <xm:f>Служебный!$C$1:$C$3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Служебный!$E$1:$E$3</xm:f>
          </x14:formula1>
          <xm:sqref>F1039</xm:sqref>
        </x14:dataValidation>
        <x14:dataValidation type="list" allowBlank="1" showInputMessage="1" showErrorMessage="1">
          <x14:formula1>
            <xm:f>Служебный!$F$1:$F$3</xm:f>
          </x14:formula1>
          <xm:sqref>G1039</xm:sqref>
        </x14:dataValidation>
        <x14:dataValidation type="list" allowBlank="1" showInputMessage="1" showErrorMessage="1">
          <x14:formula1>
            <xm:f>Служебный!$G$1:$G$3</xm:f>
          </x14:formula1>
          <xm:sqref>H1039</xm:sqref>
        </x14:dataValidation>
        <x14:dataValidation type="list" allowBlank="1" showInputMessage="1" showErrorMessage="1">
          <x14:formula1>
            <xm:f>Служебный!$H$1:$H$3</xm:f>
          </x14:formula1>
          <xm:sqref>I1039</xm:sqref>
        </x14:dataValidation>
        <x14:dataValidation type="list" allowBlank="1" showInputMessage="1" showErrorMessage="1">
          <x14:formula1>
            <xm:f>Служебный!$I$1:$I$3</xm:f>
          </x14:formula1>
          <xm:sqref>J1039</xm:sqref>
        </x14:dataValidation>
        <x14:dataValidation type="list" allowBlank="1" showInputMessage="1" showErrorMessage="1">
          <x14:formula1>
            <xm:f>Служебный!$J$1:$J$3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Служебный!$L$1:$L$3</xm:f>
          </x14:formula1>
          <xm:sqref>M1039</xm:sqref>
        </x14:dataValidation>
        <x14:dataValidation type="list" allowBlank="1" showInputMessage="1" showErrorMessage="1">
          <x14:formula1>
            <xm:f>Служебный!$M$1:$M$3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Классы!$A2:$A1500</xm:f>
          </x14:formula1>
          <xm:sqref>R1039</xm:sqref>
        </x14:dataValidation>
        <x14:dataValidation type="list" allowBlank="1" showInputMessage="1" showErrorMessage="1">
          <x14:formula1>
            <xm:f>Служебный!$Q$1:$Q$2</xm:f>
          </x14:formula1>
          <xm:sqref>S1039</xm:sqref>
        </x14:dataValidation>
        <x14:dataValidation type="list" allowBlank="1" showInputMessage="1" showErrorMessage="1">
          <x14:formula1>
            <xm:f>Служебный!$R$1:$R$5</xm:f>
          </x14:formula1>
          <xm:sqref>T1039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Служебный!$B$1:$B$3</xm:f>
          </x14:formula1>
          <xm:sqref>C1040</xm:sqref>
        </x14:dataValidation>
        <x14:dataValidation type="list" allowBlank="1" showInputMessage="1" showErrorMessage="1">
          <x14:formula1>
            <xm:f>Служебный!$C$1:$C$3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Служебный!$E$1:$E$3</xm:f>
          </x14:formula1>
          <xm:sqref>F1040</xm:sqref>
        </x14:dataValidation>
        <x14:dataValidation type="list" allowBlank="1" showInputMessage="1" showErrorMessage="1">
          <x14:formula1>
            <xm:f>Служебный!$F$1:$F$3</xm:f>
          </x14:formula1>
          <xm:sqref>G1040</xm:sqref>
        </x14:dataValidation>
        <x14:dataValidation type="list" allowBlank="1" showInputMessage="1" showErrorMessage="1">
          <x14:formula1>
            <xm:f>Служебный!$G$1:$G$3</xm:f>
          </x14:formula1>
          <xm:sqref>H1040</xm:sqref>
        </x14:dataValidation>
        <x14:dataValidation type="list" allowBlank="1" showInputMessage="1" showErrorMessage="1">
          <x14:formula1>
            <xm:f>Служебный!$H$1:$H$3</xm:f>
          </x14:formula1>
          <xm:sqref>I1040</xm:sqref>
        </x14:dataValidation>
        <x14:dataValidation type="list" allowBlank="1" showInputMessage="1" showErrorMessage="1">
          <x14:formula1>
            <xm:f>Служебный!$I$1:$I$3</xm:f>
          </x14:formula1>
          <xm:sqref>J1040</xm:sqref>
        </x14:dataValidation>
        <x14:dataValidation type="list" allowBlank="1" showInputMessage="1" showErrorMessage="1">
          <x14:formula1>
            <xm:f>Служебный!$J$1:$J$3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Служебный!$L$1:$L$3</xm:f>
          </x14:formula1>
          <xm:sqref>M1040</xm:sqref>
        </x14:dataValidation>
        <x14:dataValidation type="list" allowBlank="1" showInputMessage="1" showErrorMessage="1">
          <x14:formula1>
            <xm:f>Служебный!$M$1:$M$3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Классы!$A2:$A1500</xm:f>
          </x14:formula1>
          <xm:sqref>R1040</xm:sqref>
        </x14:dataValidation>
        <x14:dataValidation type="list" allowBlank="1" showInputMessage="1" showErrorMessage="1">
          <x14:formula1>
            <xm:f>Служебный!$Q$1:$Q$2</xm:f>
          </x14:formula1>
          <xm:sqref>S1040</xm:sqref>
        </x14:dataValidation>
        <x14:dataValidation type="list" allowBlank="1" showInputMessage="1" showErrorMessage="1">
          <x14:formula1>
            <xm:f>Служебный!$R$1:$R$5</xm:f>
          </x14:formula1>
          <xm:sqref>T1040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Служебный!$B$1:$B$3</xm:f>
          </x14:formula1>
          <xm:sqref>C1041</xm:sqref>
        </x14:dataValidation>
        <x14:dataValidation type="list" allowBlank="1" showInputMessage="1" showErrorMessage="1">
          <x14:formula1>
            <xm:f>Служебный!$C$1:$C$3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Служебный!$E$1:$E$3</xm:f>
          </x14:formula1>
          <xm:sqref>F1041</xm:sqref>
        </x14:dataValidation>
        <x14:dataValidation type="list" allowBlank="1" showInputMessage="1" showErrorMessage="1">
          <x14:formula1>
            <xm:f>Служебный!$F$1:$F$3</xm:f>
          </x14:formula1>
          <xm:sqref>G1041</xm:sqref>
        </x14:dataValidation>
        <x14:dataValidation type="list" allowBlank="1" showInputMessage="1" showErrorMessage="1">
          <x14:formula1>
            <xm:f>Служебный!$G$1:$G$3</xm:f>
          </x14:formula1>
          <xm:sqref>H1041</xm:sqref>
        </x14:dataValidation>
        <x14:dataValidation type="list" allowBlank="1" showInputMessage="1" showErrorMessage="1">
          <x14:formula1>
            <xm:f>Служебный!$H$1:$H$3</xm:f>
          </x14:formula1>
          <xm:sqref>I1041</xm:sqref>
        </x14:dataValidation>
        <x14:dataValidation type="list" allowBlank="1" showInputMessage="1" showErrorMessage="1">
          <x14:formula1>
            <xm:f>Служебный!$I$1:$I$3</xm:f>
          </x14:formula1>
          <xm:sqref>J1041</xm:sqref>
        </x14:dataValidation>
        <x14:dataValidation type="list" allowBlank="1" showInputMessage="1" showErrorMessage="1">
          <x14:formula1>
            <xm:f>Служебный!$J$1:$J$3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Служебный!$L$1:$L$3</xm:f>
          </x14:formula1>
          <xm:sqref>M1041</xm:sqref>
        </x14:dataValidation>
        <x14:dataValidation type="list" allowBlank="1" showInputMessage="1" showErrorMessage="1">
          <x14:formula1>
            <xm:f>Служебный!$M$1:$M$3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Классы!$A2:$A1500</xm:f>
          </x14:formula1>
          <xm:sqref>R1041</xm:sqref>
        </x14:dataValidation>
        <x14:dataValidation type="list" allowBlank="1" showInputMessage="1" showErrorMessage="1">
          <x14:formula1>
            <xm:f>Служебный!$Q$1:$Q$2</xm:f>
          </x14:formula1>
          <xm:sqref>S1041</xm:sqref>
        </x14:dataValidation>
        <x14:dataValidation type="list" allowBlank="1" showInputMessage="1" showErrorMessage="1">
          <x14:formula1>
            <xm:f>Служебный!$R$1:$R$5</xm:f>
          </x14:formula1>
          <xm:sqref>T1041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Служебный!$B$1:$B$3</xm:f>
          </x14:formula1>
          <xm:sqref>C1042</xm:sqref>
        </x14:dataValidation>
        <x14:dataValidation type="list" allowBlank="1" showInputMessage="1" showErrorMessage="1">
          <x14:formula1>
            <xm:f>Служебный!$C$1:$C$3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Служебный!$E$1:$E$3</xm:f>
          </x14:formula1>
          <xm:sqref>F1042</xm:sqref>
        </x14:dataValidation>
        <x14:dataValidation type="list" allowBlank="1" showInputMessage="1" showErrorMessage="1">
          <x14:formula1>
            <xm:f>Служебный!$F$1:$F$3</xm:f>
          </x14:formula1>
          <xm:sqref>G1042</xm:sqref>
        </x14:dataValidation>
        <x14:dataValidation type="list" allowBlank="1" showInputMessage="1" showErrorMessage="1">
          <x14:formula1>
            <xm:f>Служебный!$G$1:$G$3</xm:f>
          </x14:formula1>
          <xm:sqref>H1042</xm:sqref>
        </x14:dataValidation>
        <x14:dataValidation type="list" allowBlank="1" showInputMessage="1" showErrorMessage="1">
          <x14:formula1>
            <xm:f>Служебный!$H$1:$H$3</xm:f>
          </x14:formula1>
          <xm:sqref>I1042</xm:sqref>
        </x14:dataValidation>
        <x14:dataValidation type="list" allowBlank="1" showInputMessage="1" showErrorMessage="1">
          <x14:formula1>
            <xm:f>Служебный!$I$1:$I$3</xm:f>
          </x14:formula1>
          <xm:sqref>J1042</xm:sqref>
        </x14:dataValidation>
        <x14:dataValidation type="list" allowBlank="1" showInputMessage="1" showErrorMessage="1">
          <x14:formula1>
            <xm:f>Служебный!$J$1:$J$3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Служебный!$L$1:$L$3</xm:f>
          </x14:formula1>
          <xm:sqref>M1042</xm:sqref>
        </x14:dataValidation>
        <x14:dataValidation type="list" allowBlank="1" showInputMessage="1" showErrorMessage="1">
          <x14:formula1>
            <xm:f>Служебный!$M$1:$M$3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Классы!$A2:$A1500</xm:f>
          </x14:formula1>
          <xm:sqref>R1042</xm:sqref>
        </x14:dataValidation>
        <x14:dataValidation type="list" allowBlank="1" showInputMessage="1" showErrorMessage="1">
          <x14:formula1>
            <xm:f>Служебный!$Q$1:$Q$2</xm:f>
          </x14:formula1>
          <xm:sqref>S1042</xm:sqref>
        </x14:dataValidation>
        <x14:dataValidation type="list" allowBlank="1" showInputMessage="1" showErrorMessage="1">
          <x14:formula1>
            <xm:f>Служебный!$R$1:$R$5</xm:f>
          </x14:formula1>
          <xm:sqref>T1042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Служебный!$B$1:$B$3</xm:f>
          </x14:formula1>
          <xm:sqref>C1043</xm:sqref>
        </x14:dataValidation>
        <x14:dataValidation type="list" allowBlank="1" showInputMessage="1" showErrorMessage="1">
          <x14:formula1>
            <xm:f>Служебный!$C$1:$C$3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Служебный!$E$1:$E$3</xm:f>
          </x14:formula1>
          <xm:sqref>F1043</xm:sqref>
        </x14:dataValidation>
        <x14:dataValidation type="list" allowBlank="1" showInputMessage="1" showErrorMessage="1">
          <x14:formula1>
            <xm:f>Служебный!$F$1:$F$3</xm:f>
          </x14:formula1>
          <xm:sqref>G1043</xm:sqref>
        </x14:dataValidation>
        <x14:dataValidation type="list" allowBlank="1" showInputMessage="1" showErrorMessage="1">
          <x14:formula1>
            <xm:f>Служебный!$G$1:$G$3</xm:f>
          </x14:formula1>
          <xm:sqref>H1043</xm:sqref>
        </x14:dataValidation>
        <x14:dataValidation type="list" allowBlank="1" showInputMessage="1" showErrorMessage="1">
          <x14:formula1>
            <xm:f>Служебный!$H$1:$H$3</xm:f>
          </x14:formula1>
          <xm:sqref>I1043</xm:sqref>
        </x14:dataValidation>
        <x14:dataValidation type="list" allowBlank="1" showInputMessage="1" showErrorMessage="1">
          <x14:formula1>
            <xm:f>Служебный!$I$1:$I$3</xm:f>
          </x14:formula1>
          <xm:sqref>J1043</xm:sqref>
        </x14:dataValidation>
        <x14:dataValidation type="list" allowBlank="1" showInputMessage="1" showErrorMessage="1">
          <x14:formula1>
            <xm:f>Служебный!$J$1:$J$3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Служебный!$L$1:$L$3</xm:f>
          </x14:formula1>
          <xm:sqref>M1043</xm:sqref>
        </x14:dataValidation>
        <x14:dataValidation type="list" allowBlank="1" showInputMessage="1" showErrorMessage="1">
          <x14:formula1>
            <xm:f>Служебный!$M$1:$M$3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Классы!$A2:$A1500</xm:f>
          </x14:formula1>
          <xm:sqref>R1043</xm:sqref>
        </x14:dataValidation>
        <x14:dataValidation type="list" allowBlank="1" showInputMessage="1" showErrorMessage="1">
          <x14:formula1>
            <xm:f>Служебный!$Q$1:$Q$2</xm:f>
          </x14:formula1>
          <xm:sqref>S1043</xm:sqref>
        </x14:dataValidation>
        <x14:dataValidation type="list" allowBlank="1" showInputMessage="1" showErrorMessage="1">
          <x14:formula1>
            <xm:f>Служебный!$R$1:$R$5</xm:f>
          </x14:formula1>
          <xm:sqref>T1043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Служебный!$B$1:$B$3</xm:f>
          </x14:formula1>
          <xm:sqref>C1044</xm:sqref>
        </x14:dataValidation>
        <x14:dataValidation type="list" allowBlank="1" showInputMessage="1" showErrorMessage="1">
          <x14:formula1>
            <xm:f>Служебный!$C$1:$C$3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Служебный!$E$1:$E$3</xm:f>
          </x14:formula1>
          <xm:sqref>F1044</xm:sqref>
        </x14:dataValidation>
        <x14:dataValidation type="list" allowBlank="1" showInputMessage="1" showErrorMessage="1">
          <x14:formula1>
            <xm:f>Служебный!$F$1:$F$3</xm:f>
          </x14:formula1>
          <xm:sqref>G1044</xm:sqref>
        </x14:dataValidation>
        <x14:dataValidation type="list" allowBlank="1" showInputMessage="1" showErrorMessage="1">
          <x14:formula1>
            <xm:f>Служебный!$G$1:$G$3</xm:f>
          </x14:formula1>
          <xm:sqref>H1044</xm:sqref>
        </x14:dataValidation>
        <x14:dataValidation type="list" allowBlank="1" showInputMessage="1" showErrorMessage="1">
          <x14:formula1>
            <xm:f>Служебный!$H$1:$H$3</xm:f>
          </x14:formula1>
          <xm:sqref>I1044</xm:sqref>
        </x14:dataValidation>
        <x14:dataValidation type="list" allowBlank="1" showInputMessage="1" showErrorMessage="1">
          <x14:formula1>
            <xm:f>Служебный!$I$1:$I$3</xm:f>
          </x14:formula1>
          <xm:sqref>J1044</xm:sqref>
        </x14:dataValidation>
        <x14:dataValidation type="list" allowBlank="1" showInputMessage="1" showErrorMessage="1">
          <x14:formula1>
            <xm:f>Служебный!$J$1:$J$3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Служебный!$L$1:$L$3</xm:f>
          </x14:formula1>
          <xm:sqref>M1044</xm:sqref>
        </x14:dataValidation>
        <x14:dataValidation type="list" allowBlank="1" showInputMessage="1" showErrorMessage="1">
          <x14:formula1>
            <xm:f>Служебный!$M$1:$M$3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Классы!$A2:$A1500</xm:f>
          </x14:formula1>
          <xm:sqref>R1044</xm:sqref>
        </x14:dataValidation>
        <x14:dataValidation type="list" allowBlank="1" showInputMessage="1" showErrorMessage="1">
          <x14:formula1>
            <xm:f>Служебный!$Q$1:$Q$2</xm:f>
          </x14:formula1>
          <xm:sqref>S1044</xm:sqref>
        </x14:dataValidation>
        <x14:dataValidation type="list" allowBlank="1" showInputMessage="1" showErrorMessage="1">
          <x14:formula1>
            <xm:f>Служебный!$R$1:$R$5</xm:f>
          </x14:formula1>
          <xm:sqref>T1044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Служебный!$B$1:$B$3</xm:f>
          </x14:formula1>
          <xm:sqref>C1045</xm:sqref>
        </x14:dataValidation>
        <x14:dataValidation type="list" allowBlank="1" showInputMessage="1" showErrorMessage="1">
          <x14:formula1>
            <xm:f>Служебный!$C$1:$C$3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Служебный!$E$1:$E$3</xm:f>
          </x14:formula1>
          <xm:sqref>F1045</xm:sqref>
        </x14:dataValidation>
        <x14:dataValidation type="list" allowBlank="1" showInputMessage="1" showErrorMessage="1">
          <x14:formula1>
            <xm:f>Служебный!$F$1:$F$3</xm:f>
          </x14:formula1>
          <xm:sqref>G1045</xm:sqref>
        </x14:dataValidation>
        <x14:dataValidation type="list" allowBlank="1" showInputMessage="1" showErrorMessage="1">
          <x14:formula1>
            <xm:f>Служебный!$G$1:$G$3</xm:f>
          </x14:formula1>
          <xm:sqref>H1045</xm:sqref>
        </x14:dataValidation>
        <x14:dataValidation type="list" allowBlank="1" showInputMessage="1" showErrorMessage="1">
          <x14:formula1>
            <xm:f>Служебный!$H$1:$H$3</xm:f>
          </x14:formula1>
          <xm:sqref>I1045</xm:sqref>
        </x14:dataValidation>
        <x14:dataValidation type="list" allowBlank="1" showInputMessage="1" showErrorMessage="1">
          <x14:formula1>
            <xm:f>Служебный!$I$1:$I$3</xm:f>
          </x14:formula1>
          <xm:sqref>J1045</xm:sqref>
        </x14:dataValidation>
        <x14:dataValidation type="list" allowBlank="1" showInputMessage="1" showErrorMessage="1">
          <x14:formula1>
            <xm:f>Служебный!$J$1:$J$3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Служебный!$L$1:$L$3</xm:f>
          </x14:formula1>
          <xm:sqref>M1045</xm:sqref>
        </x14:dataValidation>
        <x14:dataValidation type="list" allowBlank="1" showInputMessage="1" showErrorMessage="1">
          <x14:formula1>
            <xm:f>Служебный!$M$1:$M$3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Классы!$A2:$A1500</xm:f>
          </x14:formula1>
          <xm:sqref>R1045</xm:sqref>
        </x14:dataValidation>
        <x14:dataValidation type="list" allowBlank="1" showInputMessage="1" showErrorMessage="1">
          <x14:formula1>
            <xm:f>Служебный!$Q$1:$Q$2</xm:f>
          </x14:formula1>
          <xm:sqref>S1045</xm:sqref>
        </x14:dataValidation>
        <x14:dataValidation type="list" allowBlank="1" showInputMessage="1" showErrorMessage="1">
          <x14:formula1>
            <xm:f>Служебный!$R$1:$R$5</xm:f>
          </x14:formula1>
          <xm:sqref>T1045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Служебный!$B$1:$B$3</xm:f>
          </x14:formula1>
          <xm:sqref>C1046</xm:sqref>
        </x14:dataValidation>
        <x14:dataValidation type="list" allowBlank="1" showInputMessage="1" showErrorMessage="1">
          <x14:formula1>
            <xm:f>Служебный!$C$1:$C$3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Служебный!$E$1:$E$3</xm:f>
          </x14:formula1>
          <xm:sqref>F1046</xm:sqref>
        </x14:dataValidation>
        <x14:dataValidation type="list" allowBlank="1" showInputMessage="1" showErrorMessage="1">
          <x14:formula1>
            <xm:f>Служебный!$F$1:$F$3</xm:f>
          </x14:formula1>
          <xm:sqref>G1046</xm:sqref>
        </x14:dataValidation>
        <x14:dataValidation type="list" allowBlank="1" showInputMessage="1" showErrorMessage="1">
          <x14:formula1>
            <xm:f>Служебный!$G$1:$G$3</xm:f>
          </x14:formula1>
          <xm:sqref>H1046</xm:sqref>
        </x14:dataValidation>
        <x14:dataValidation type="list" allowBlank="1" showInputMessage="1" showErrorMessage="1">
          <x14:formula1>
            <xm:f>Служебный!$H$1:$H$3</xm:f>
          </x14:formula1>
          <xm:sqref>I1046</xm:sqref>
        </x14:dataValidation>
        <x14:dataValidation type="list" allowBlank="1" showInputMessage="1" showErrorMessage="1">
          <x14:formula1>
            <xm:f>Служебный!$I$1:$I$3</xm:f>
          </x14:formula1>
          <xm:sqref>J1046</xm:sqref>
        </x14:dataValidation>
        <x14:dataValidation type="list" allowBlank="1" showInputMessage="1" showErrorMessage="1">
          <x14:formula1>
            <xm:f>Служебный!$J$1:$J$3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Служебный!$L$1:$L$3</xm:f>
          </x14:formula1>
          <xm:sqref>M1046</xm:sqref>
        </x14:dataValidation>
        <x14:dataValidation type="list" allowBlank="1" showInputMessage="1" showErrorMessage="1">
          <x14:formula1>
            <xm:f>Служебный!$M$1:$M$3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Классы!$A2:$A1500</xm:f>
          </x14:formula1>
          <xm:sqref>R1046</xm:sqref>
        </x14:dataValidation>
        <x14:dataValidation type="list" allowBlank="1" showInputMessage="1" showErrorMessage="1">
          <x14:formula1>
            <xm:f>Служебный!$Q$1:$Q$2</xm:f>
          </x14:formula1>
          <xm:sqref>S1046</xm:sqref>
        </x14:dataValidation>
        <x14:dataValidation type="list" allowBlank="1" showInputMessage="1" showErrorMessage="1">
          <x14:formula1>
            <xm:f>Служебный!$R$1:$R$5</xm:f>
          </x14:formula1>
          <xm:sqref>T1046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Служебный!$B$1:$B$3</xm:f>
          </x14:formula1>
          <xm:sqref>C1047</xm:sqref>
        </x14:dataValidation>
        <x14:dataValidation type="list" allowBlank="1" showInputMessage="1" showErrorMessage="1">
          <x14:formula1>
            <xm:f>Служебный!$C$1:$C$3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Служебный!$E$1:$E$3</xm:f>
          </x14:formula1>
          <xm:sqref>F1047</xm:sqref>
        </x14:dataValidation>
        <x14:dataValidation type="list" allowBlank="1" showInputMessage="1" showErrorMessage="1">
          <x14:formula1>
            <xm:f>Служебный!$F$1:$F$3</xm:f>
          </x14:formula1>
          <xm:sqref>G1047</xm:sqref>
        </x14:dataValidation>
        <x14:dataValidation type="list" allowBlank="1" showInputMessage="1" showErrorMessage="1">
          <x14:formula1>
            <xm:f>Служебный!$G$1:$G$3</xm:f>
          </x14:formula1>
          <xm:sqref>H1047</xm:sqref>
        </x14:dataValidation>
        <x14:dataValidation type="list" allowBlank="1" showInputMessage="1" showErrorMessage="1">
          <x14:formula1>
            <xm:f>Служебный!$H$1:$H$3</xm:f>
          </x14:formula1>
          <xm:sqref>I1047</xm:sqref>
        </x14:dataValidation>
        <x14:dataValidation type="list" allowBlank="1" showInputMessage="1" showErrorMessage="1">
          <x14:formula1>
            <xm:f>Служебный!$I$1:$I$3</xm:f>
          </x14:formula1>
          <xm:sqref>J1047</xm:sqref>
        </x14:dataValidation>
        <x14:dataValidation type="list" allowBlank="1" showInputMessage="1" showErrorMessage="1">
          <x14:formula1>
            <xm:f>Служебный!$J$1:$J$3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Служебный!$L$1:$L$3</xm:f>
          </x14:formula1>
          <xm:sqref>M1047</xm:sqref>
        </x14:dataValidation>
        <x14:dataValidation type="list" allowBlank="1" showInputMessage="1" showErrorMessage="1">
          <x14:formula1>
            <xm:f>Служебный!$M$1:$M$3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Классы!$A2:$A1500</xm:f>
          </x14:formula1>
          <xm:sqref>R1047</xm:sqref>
        </x14:dataValidation>
        <x14:dataValidation type="list" allowBlank="1" showInputMessage="1" showErrorMessage="1">
          <x14:formula1>
            <xm:f>Служебный!$Q$1:$Q$2</xm:f>
          </x14:formula1>
          <xm:sqref>S1047</xm:sqref>
        </x14:dataValidation>
        <x14:dataValidation type="list" allowBlank="1" showInputMessage="1" showErrorMessage="1">
          <x14:formula1>
            <xm:f>Служебный!$R$1:$R$5</xm:f>
          </x14:formula1>
          <xm:sqref>T1047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Служебный!$B$1:$B$3</xm:f>
          </x14:formula1>
          <xm:sqref>C1048</xm:sqref>
        </x14:dataValidation>
        <x14:dataValidation type="list" allowBlank="1" showInputMessage="1" showErrorMessage="1">
          <x14:formula1>
            <xm:f>Служебный!$C$1:$C$3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Служебный!$E$1:$E$3</xm:f>
          </x14:formula1>
          <xm:sqref>F1048</xm:sqref>
        </x14:dataValidation>
        <x14:dataValidation type="list" allowBlank="1" showInputMessage="1" showErrorMessage="1">
          <x14:formula1>
            <xm:f>Служебный!$F$1:$F$3</xm:f>
          </x14:formula1>
          <xm:sqref>G1048</xm:sqref>
        </x14:dataValidation>
        <x14:dataValidation type="list" allowBlank="1" showInputMessage="1" showErrorMessage="1">
          <x14:formula1>
            <xm:f>Служебный!$G$1:$G$3</xm:f>
          </x14:formula1>
          <xm:sqref>H1048</xm:sqref>
        </x14:dataValidation>
        <x14:dataValidation type="list" allowBlank="1" showInputMessage="1" showErrorMessage="1">
          <x14:formula1>
            <xm:f>Служебный!$H$1:$H$3</xm:f>
          </x14:formula1>
          <xm:sqref>I1048</xm:sqref>
        </x14:dataValidation>
        <x14:dataValidation type="list" allowBlank="1" showInputMessage="1" showErrorMessage="1">
          <x14:formula1>
            <xm:f>Служебный!$I$1:$I$3</xm:f>
          </x14:formula1>
          <xm:sqref>J1048</xm:sqref>
        </x14:dataValidation>
        <x14:dataValidation type="list" allowBlank="1" showInputMessage="1" showErrorMessage="1">
          <x14:formula1>
            <xm:f>Служебный!$J$1:$J$3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Служебный!$L$1:$L$3</xm:f>
          </x14:formula1>
          <xm:sqref>M1048</xm:sqref>
        </x14:dataValidation>
        <x14:dataValidation type="list" allowBlank="1" showInputMessage="1" showErrorMessage="1">
          <x14:formula1>
            <xm:f>Служебный!$M$1:$M$3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Классы!$A2:$A1500</xm:f>
          </x14:formula1>
          <xm:sqref>R1048</xm:sqref>
        </x14:dataValidation>
        <x14:dataValidation type="list" allowBlank="1" showInputMessage="1" showErrorMessage="1">
          <x14:formula1>
            <xm:f>Служебный!$Q$1:$Q$2</xm:f>
          </x14:formula1>
          <xm:sqref>S1048</xm:sqref>
        </x14:dataValidation>
        <x14:dataValidation type="list" allowBlank="1" showInputMessage="1" showErrorMessage="1">
          <x14:formula1>
            <xm:f>Служебный!$R$1:$R$5</xm:f>
          </x14:formula1>
          <xm:sqref>T1048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Служебный!$B$1:$B$3</xm:f>
          </x14:formula1>
          <xm:sqref>C1049</xm:sqref>
        </x14:dataValidation>
        <x14:dataValidation type="list" allowBlank="1" showInputMessage="1" showErrorMessage="1">
          <x14:formula1>
            <xm:f>Служебный!$C$1:$C$3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Служебный!$E$1:$E$3</xm:f>
          </x14:formula1>
          <xm:sqref>F1049</xm:sqref>
        </x14:dataValidation>
        <x14:dataValidation type="list" allowBlank="1" showInputMessage="1" showErrorMessage="1">
          <x14:formula1>
            <xm:f>Служебный!$F$1:$F$3</xm:f>
          </x14:formula1>
          <xm:sqref>G1049</xm:sqref>
        </x14:dataValidation>
        <x14:dataValidation type="list" allowBlank="1" showInputMessage="1" showErrorMessage="1">
          <x14:formula1>
            <xm:f>Служебный!$G$1:$G$3</xm:f>
          </x14:formula1>
          <xm:sqref>H1049</xm:sqref>
        </x14:dataValidation>
        <x14:dataValidation type="list" allowBlank="1" showInputMessage="1" showErrorMessage="1">
          <x14:formula1>
            <xm:f>Служебный!$H$1:$H$3</xm:f>
          </x14:formula1>
          <xm:sqref>I1049</xm:sqref>
        </x14:dataValidation>
        <x14:dataValidation type="list" allowBlank="1" showInputMessage="1" showErrorMessage="1">
          <x14:formula1>
            <xm:f>Служебный!$I$1:$I$3</xm:f>
          </x14:formula1>
          <xm:sqref>J1049</xm:sqref>
        </x14:dataValidation>
        <x14:dataValidation type="list" allowBlank="1" showInputMessage="1" showErrorMessage="1">
          <x14:formula1>
            <xm:f>Служебный!$J$1:$J$3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Служебный!$L$1:$L$3</xm:f>
          </x14:formula1>
          <xm:sqref>M1049</xm:sqref>
        </x14:dataValidation>
        <x14:dataValidation type="list" allowBlank="1" showInputMessage="1" showErrorMessage="1">
          <x14:formula1>
            <xm:f>Служебный!$M$1:$M$3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Классы!$A2:$A1500</xm:f>
          </x14:formula1>
          <xm:sqref>R1049</xm:sqref>
        </x14:dataValidation>
        <x14:dataValidation type="list" allowBlank="1" showInputMessage="1" showErrorMessage="1">
          <x14:formula1>
            <xm:f>Служебный!$Q$1:$Q$2</xm:f>
          </x14:formula1>
          <xm:sqref>S1049</xm:sqref>
        </x14:dataValidation>
        <x14:dataValidation type="list" allowBlank="1" showInputMessage="1" showErrorMessage="1">
          <x14:formula1>
            <xm:f>Служебный!$R$1:$R$5</xm:f>
          </x14:formula1>
          <xm:sqref>T1049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Служебный!$B$1:$B$3</xm:f>
          </x14:formula1>
          <xm:sqref>C1050</xm:sqref>
        </x14:dataValidation>
        <x14:dataValidation type="list" allowBlank="1" showInputMessage="1" showErrorMessage="1">
          <x14:formula1>
            <xm:f>Служебный!$C$1:$C$3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Служебный!$E$1:$E$3</xm:f>
          </x14:formula1>
          <xm:sqref>F1050</xm:sqref>
        </x14:dataValidation>
        <x14:dataValidation type="list" allowBlank="1" showInputMessage="1" showErrorMessage="1">
          <x14:formula1>
            <xm:f>Служебный!$F$1:$F$3</xm:f>
          </x14:formula1>
          <xm:sqref>G1050</xm:sqref>
        </x14:dataValidation>
        <x14:dataValidation type="list" allowBlank="1" showInputMessage="1" showErrorMessage="1">
          <x14:formula1>
            <xm:f>Служебный!$G$1:$G$3</xm:f>
          </x14:formula1>
          <xm:sqref>H1050</xm:sqref>
        </x14:dataValidation>
        <x14:dataValidation type="list" allowBlank="1" showInputMessage="1" showErrorMessage="1">
          <x14:formula1>
            <xm:f>Служебный!$H$1:$H$3</xm:f>
          </x14:formula1>
          <xm:sqref>I1050</xm:sqref>
        </x14:dataValidation>
        <x14:dataValidation type="list" allowBlank="1" showInputMessage="1" showErrorMessage="1">
          <x14:formula1>
            <xm:f>Служебный!$I$1:$I$3</xm:f>
          </x14:formula1>
          <xm:sqref>J1050</xm:sqref>
        </x14:dataValidation>
        <x14:dataValidation type="list" allowBlank="1" showInputMessage="1" showErrorMessage="1">
          <x14:formula1>
            <xm:f>Служебный!$J$1:$J$3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Служебный!$L$1:$L$3</xm:f>
          </x14:formula1>
          <xm:sqref>M1050</xm:sqref>
        </x14:dataValidation>
        <x14:dataValidation type="list" allowBlank="1" showInputMessage="1" showErrorMessage="1">
          <x14:formula1>
            <xm:f>Служебный!$M$1:$M$3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Классы!$A2:$A1500</xm:f>
          </x14:formula1>
          <xm:sqref>R1050</xm:sqref>
        </x14:dataValidation>
        <x14:dataValidation type="list" allowBlank="1" showInputMessage="1" showErrorMessage="1">
          <x14:formula1>
            <xm:f>Служебный!$Q$1:$Q$2</xm:f>
          </x14:formula1>
          <xm:sqref>S1050</xm:sqref>
        </x14:dataValidation>
        <x14:dataValidation type="list" allowBlank="1" showInputMessage="1" showErrorMessage="1">
          <x14:formula1>
            <xm:f>Служебный!$R$1:$R$5</xm:f>
          </x14:formula1>
          <xm:sqref>T1050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Служебный!$B$1:$B$3</xm:f>
          </x14:formula1>
          <xm:sqref>C1051</xm:sqref>
        </x14:dataValidation>
        <x14:dataValidation type="list" allowBlank="1" showInputMessage="1" showErrorMessage="1">
          <x14:formula1>
            <xm:f>Служебный!$C$1:$C$3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Служебный!$E$1:$E$3</xm:f>
          </x14:formula1>
          <xm:sqref>F1051</xm:sqref>
        </x14:dataValidation>
        <x14:dataValidation type="list" allowBlank="1" showInputMessage="1" showErrorMessage="1">
          <x14:formula1>
            <xm:f>Служебный!$F$1:$F$3</xm:f>
          </x14:formula1>
          <xm:sqref>G1051</xm:sqref>
        </x14:dataValidation>
        <x14:dataValidation type="list" allowBlank="1" showInputMessage="1" showErrorMessage="1">
          <x14:formula1>
            <xm:f>Служебный!$G$1:$G$3</xm:f>
          </x14:formula1>
          <xm:sqref>H1051</xm:sqref>
        </x14:dataValidation>
        <x14:dataValidation type="list" allowBlank="1" showInputMessage="1" showErrorMessage="1">
          <x14:formula1>
            <xm:f>Служебный!$H$1:$H$3</xm:f>
          </x14:formula1>
          <xm:sqref>I1051</xm:sqref>
        </x14:dataValidation>
        <x14:dataValidation type="list" allowBlank="1" showInputMessage="1" showErrorMessage="1">
          <x14:formula1>
            <xm:f>Служебный!$I$1:$I$3</xm:f>
          </x14:formula1>
          <xm:sqref>J1051</xm:sqref>
        </x14:dataValidation>
        <x14:dataValidation type="list" allowBlank="1" showInputMessage="1" showErrorMessage="1">
          <x14:formula1>
            <xm:f>Служебный!$J$1:$J$3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Служебный!$L$1:$L$3</xm:f>
          </x14:formula1>
          <xm:sqref>M1051</xm:sqref>
        </x14:dataValidation>
        <x14:dataValidation type="list" allowBlank="1" showInputMessage="1" showErrorMessage="1">
          <x14:formula1>
            <xm:f>Служебный!$M$1:$M$3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Классы!$A2:$A1500</xm:f>
          </x14:formula1>
          <xm:sqref>R1051</xm:sqref>
        </x14:dataValidation>
        <x14:dataValidation type="list" allowBlank="1" showInputMessage="1" showErrorMessage="1">
          <x14:formula1>
            <xm:f>Служебный!$Q$1:$Q$2</xm:f>
          </x14:formula1>
          <xm:sqref>S1051</xm:sqref>
        </x14:dataValidation>
        <x14:dataValidation type="list" allowBlank="1" showInputMessage="1" showErrorMessage="1">
          <x14:formula1>
            <xm:f>Служебный!$R$1:$R$5</xm:f>
          </x14:formula1>
          <xm:sqref>T1051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Служебный!$B$1:$B$3</xm:f>
          </x14:formula1>
          <xm:sqref>C1052</xm:sqref>
        </x14:dataValidation>
        <x14:dataValidation type="list" allowBlank="1" showInputMessage="1" showErrorMessage="1">
          <x14:formula1>
            <xm:f>Служебный!$C$1:$C$3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Служебный!$E$1:$E$3</xm:f>
          </x14:formula1>
          <xm:sqref>F1052</xm:sqref>
        </x14:dataValidation>
        <x14:dataValidation type="list" allowBlank="1" showInputMessage="1" showErrorMessage="1">
          <x14:formula1>
            <xm:f>Служебный!$F$1:$F$3</xm:f>
          </x14:formula1>
          <xm:sqref>G1052</xm:sqref>
        </x14:dataValidation>
        <x14:dataValidation type="list" allowBlank="1" showInputMessage="1" showErrorMessage="1">
          <x14:formula1>
            <xm:f>Служебный!$G$1:$G$3</xm:f>
          </x14:formula1>
          <xm:sqref>H1052</xm:sqref>
        </x14:dataValidation>
        <x14:dataValidation type="list" allowBlank="1" showInputMessage="1" showErrorMessage="1">
          <x14:formula1>
            <xm:f>Служебный!$H$1:$H$3</xm:f>
          </x14:formula1>
          <xm:sqref>I1052</xm:sqref>
        </x14:dataValidation>
        <x14:dataValidation type="list" allowBlank="1" showInputMessage="1" showErrorMessage="1">
          <x14:formula1>
            <xm:f>Служебный!$I$1:$I$3</xm:f>
          </x14:formula1>
          <xm:sqref>J1052</xm:sqref>
        </x14:dataValidation>
        <x14:dataValidation type="list" allowBlank="1" showInputMessage="1" showErrorMessage="1">
          <x14:formula1>
            <xm:f>Служебный!$J$1:$J$3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Служебный!$L$1:$L$3</xm:f>
          </x14:formula1>
          <xm:sqref>M1052</xm:sqref>
        </x14:dataValidation>
        <x14:dataValidation type="list" allowBlank="1" showInputMessage="1" showErrorMessage="1">
          <x14:formula1>
            <xm:f>Служебный!$M$1:$M$3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Классы!$A2:$A1500</xm:f>
          </x14:formula1>
          <xm:sqref>R1052</xm:sqref>
        </x14:dataValidation>
        <x14:dataValidation type="list" allowBlank="1" showInputMessage="1" showErrorMessage="1">
          <x14:formula1>
            <xm:f>Служебный!$Q$1:$Q$2</xm:f>
          </x14:formula1>
          <xm:sqref>S1052</xm:sqref>
        </x14:dataValidation>
        <x14:dataValidation type="list" allowBlank="1" showInputMessage="1" showErrorMessage="1">
          <x14:formula1>
            <xm:f>Служебный!$R$1:$R$5</xm:f>
          </x14:formula1>
          <xm:sqref>T1052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Служебный!$B$1:$B$3</xm:f>
          </x14:formula1>
          <xm:sqref>C1053</xm:sqref>
        </x14:dataValidation>
        <x14:dataValidation type="list" allowBlank="1" showInputMessage="1" showErrorMessage="1">
          <x14:formula1>
            <xm:f>Служебный!$C$1:$C$3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Служебный!$E$1:$E$3</xm:f>
          </x14:formula1>
          <xm:sqref>F1053</xm:sqref>
        </x14:dataValidation>
        <x14:dataValidation type="list" allowBlank="1" showInputMessage="1" showErrorMessage="1">
          <x14:formula1>
            <xm:f>Служебный!$F$1:$F$3</xm:f>
          </x14:formula1>
          <xm:sqref>G1053</xm:sqref>
        </x14:dataValidation>
        <x14:dataValidation type="list" allowBlank="1" showInputMessage="1" showErrorMessage="1">
          <x14:formula1>
            <xm:f>Служебный!$G$1:$G$3</xm:f>
          </x14:formula1>
          <xm:sqref>H1053</xm:sqref>
        </x14:dataValidation>
        <x14:dataValidation type="list" allowBlank="1" showInputMessage="1" showErrorMessage="1">
          <x14:formula1>
            <xm:f>Служебный!$H$1:$H$3</xm:f>
          </x14:formula1>
          <xm:sqref>I1053</xm:sqref>
        </x14:dataValidation>
        <x14:dataValidation type="list" allowBlank="1" showInputMessage="1" showErrorMessage="1">
          <x14:formula1>
            <xm:f>Служебный!$I$1:$I$3</xm:f>
          </x14:formula1>
          <xm:sqref>J1053</xm:sqref>
        </x14:dataValidation>
        <x14:dataValidation type="list" allowBlank="1" showInputMessage="1" showErrorMessage="1">
          <x14:formula1>
            <xm:f>Служебный!$J$1:$J$3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Служебный!$L$1:$L$3</xm:f>
          </x14:formula1>
          <xm:sqref>M1053</xm:sqref>
        </x14:dataValidation>
        <x14:dataValidation type="list" allowBlank="1" showInputMessage="1" showErrorMessage="1">
          <x14:formula1>
            <xm:f>Служебный!$M$1:$M$3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Классы!$A2:$A1500</xm:f>
          </x14:formula1>
          <xm:sqref>R1053</xm:sqref>
        </x14:dataValidation>
        <x14:dataValidation type="list" allowBlank="1" showInputMessage="1" showErrorMessage="1">
          <x14:formula1>
            <xm:f>Служебный!$Q$1:$Q$2</xm:f>
          </x14:formula1>
          <xm:sqref>S1053</xm:sqref>
        </x14:dataValidation>
        <x14:dataValidation type="list" allowBlank="1" showInputMessage="1" showErrorMessage="1">
          <x14:formula1>
            <xm:f>Служебный!$R$1:$R$5</xm:f>
          </x14:formula1>
          <xm:sqref>T1053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Служебный!$B$1:$B$3</xm:f>
          </x14:formula1>
          <xm:sqref>C1054</xm:sqref>
        </x14:dataValidation>
        <x14:dataValidation type="list" allowBlank="1" showInputMessage="1" showErrorMessage="1">
          <x14:formula1>
            <xm:f>Служебный!$C$1:$C$3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Служебный!$E$1:$E$3</xm:f>
          </x14:formula1>
          <xm:sqref>F1054</xm:sqref>
        </x14:dataValidation>
        <x14:dataValidation type="list" allowBlank="1" showInputMessage="1" showErrorMessage="1">
          <x14:formula1>
            <xm:f>Служебный!$F$1:$F$3</xm:f>
          </x14:formula1>
          <xm:sqref>G1054</xm:sqref>
        </x14:dataValidation>
        <x14:dataValidation type="list" allowBlank="1" showInputMessage="1" showErrorMessage="1">
          <x14:formula1>
            <xm:f>Служебный!$G$1:$G$3</xm:f>
          </x14:formula1>
          <xm:sqref>H1054</xm:sqref>
        </x14:dataValidation>
        <x14:dataValidation type="list" allowBlank="1" showInputMessage="1" showErrorMessage="1">
          <x14:formula1>
            <xm:f>Служебный!$H$1:$H$3</xm:f>
          </x14:formula1>
          <xm:sqref>I1054</xm:sqref>
        </x14:dataValidation>
        <x14:dataValidation type="list" allowBlank="1" showInputMessage="1" showErrorMessage="1">
          <x14:formula1>
            <xm:f>Служебный!$I$1:$I$3</xm:f>
          </x14:formula1>
          <xm:sqref>J1054</xm:sqref>
        </x14:dataValidation>
        <x14:dataValidation type="list" allowBlank="1" showInputMessage="1" showErrorMessage="1">
          <x14:formula1>
            <xm:f>Служебный!$J$1:$J$3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Служебный!$L$1:$L$3</xm:f>
          </x14:formula1>
          <xm:sqref>M1054</xm:sqref>
        </x14:dataValidation>
        <x14:dataValidation type="list" allowBlank="1" showInputMessage="1" showErrorMessage="1">
          <x14:formula1>
            <xm:f>Служебный!$M$1:$M$3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Классы!$A2:$A1500</xm:f>
          </x14:formula1>
          <xm:sqref>R1054</xm:sqref>
        </x14:dataValidation>
        <x14:dataValidation type="list" allowBlank="1" showInputMessage="1" showErrorMessage="1">
          <x14:formula1>
            <xm:f>Служебный!$Q$1:$Q$2</xm:f>
          </x14:formula1>
          <xm:sqref>S1054</xm:sqref>
        </x14:dataValidation>
        <x14:dataValidation type="list" allowBlank="1" showInputMessage="1" showErrorMessage="1">
          <x14:formula1>
            <xm:f>Служебный!$R$1:$R$5</xm:f>
          </x14:formula1>
          <xm:sqref>T1054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Служебный!$B$1:$B$3</xm:f>
          </x14:formula1>
          <xm:sqref>C1055</xm:sqref>
        </x14:dataValidation>
        <x14:dataValidation type="list" allowBlank="1" showInputMessage="1" showErrorMessage="1">
          <x14:formula1>
            <xm:f>Служебный!$C$1:$C$3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Служебный!$E$1:$E$3</xm:f>
          </x14:formula1>
          <xm:sqref>F1055</xm:sqref>
        </x14:dataValidation>
        <x14:dataValidation type="list" allowBlank="1" showInputMessage="1" showErrorMessage="1">
          <x14:formula1>
            <xm:f>Служебный!$F$1:$F$3</xm:f>
          </x14:formula1>
          <xm:sqref>G1055</xm:sqref>
        </x14:dataValidation>
        <x14:dataValidation type="list" allowBlank="1" showInputMessage="1" showErrorMessage="1">
          <x14:formula1>
            <xm:f>Служебный!$G$1:$G$3</xm:f>
          </x14:formula1>
          <xm:sqref>H1055</xm:sqref>
        </x14:dataValidation>
        <x14:dataValidation type="list" allowBlank="1" showInputMessage="1" showErrorMessage="1">
          <x14:formula1>
            <xm:f>Служебный!$H$1:$H$3</xm:f>
          </x14:formula1>
          <xm:sqref>I1055</xm:sqref>
        </x14:dataValidation>
        <x14:dataValidation type="list" allowBlank="1" showInputMessage="1" showErrorMessage="1">
          <x14:formula1>
            <xm:f>Служебный!$I$1:$I$3</xm:f>
          </x14:formula1>
          <xm:sqref>J1055</xm:sqref>
        </x14:dataValidation>
        <x14:dataValidation type="list" allowBlank="1" showInputMessage="1" showErrorMessage="1">
          <x14:formula1>
            <xm:f>Служебный!$J$1:$J$3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Служебный!$L$1:$L$3</xm:f>
          </x14:formula1>
          <xm:sqref>M1055</xm:sqref>
        </x14:dataValidation>
        <x14:dataValidation type="list" allowBlank="1" showInputMessage="1" showErrorMessage="1">
          <x14:formula1>
            <xm:f>Служебный!$M$1:$M$3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Классы!$A2:$A1500</xm:f>
          </x14:formula1>
          <xm:sqref>R1055</xm:sqref>
        </x14:dataValidation>
        <x14:dataValidation type="list" allowBlank="1" showInputMessage="1" showErrorMessage="1">
          <x14:formula1>
            <xm:f>Служебный!$Q$1:$Q$2</xm:f>
          </x14:formula1>
          <xm:sqref>S1055</xm:sqref>
        </x14:dataValidation>
        <x14:dataValidation type="list" allowBlank="1" showInputMessage="1" showErrorMessage="1">
          <x14:formula1>
            <xm:f>Служебный!$R$1:$R$5</xm:f>
          </x14:formula1>
          <xm:sqref>T1055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Служебный!$B$1:$B$3</xm:f>
          </x14:formula1>
          <xm:sqref>C1056</xm:sqref>
        </x14:dataValidation>
        <x14:dataValidation type="list" allowBlank="1" showInputMessage="1" showErrorMessage="1">
          <x14:formula1>
            <xm:f>Служебный!$C$1:$C$3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Служебный!$E$1:$E$3</xm:f>
          </x14:formula1>
          <xm:sqref>F1056</xm:sqref>
        </x14:dataValidation>
        <x14:dataValidation type="list" allowBlank="1" showInputMessage="1" showErrorMessage="1">
          <x14:formula1>
            <xm:f>Служебный!$F$1:$F$3</xm:f>
          </x14:formula1>
          <xm:sqref>G1056</xm:sqref>
        </x14:dataValidation>
        <x14:dataValidation type="list" allowBlank="1" showInputMessage="1" showErrorMessage="1">
          <x14:formula1>
            <xm:f>Служебный!$G$1:$G$3</xm:f>
          </x14:formula1>
          <xm:sqref>H1056</xm:sqref>
        </x14:dataValidation>
        <x14:dataValidation type="list" allowBlank="1" showInputMessage="1" showErrorMessage="1">
          <x14:formula1>
            <xm:f>Служебный!$H$1:$H$3</xm:f>
          </x14:formula1>
          <xm:sqref>I1056</xm:sqref>
        </x14:dataValidation>
        <x14:dataValidation type="list" allowBlank="1" showInputMessage="1" showErrorMessage="1">
          <x14:formula1>
            <xm:f>Служебный!$I$1:$I$3</xm:f>
          </x14:formula1>
          <xm:sqref>J1056</xm:sqref>
        </x14:dataValidation>
        <x14:dataValidation type="list" allowBlank="1" showInputMessage="1" showErrorMessage="1">
          <x14:formula1>
            <xm:f>Служебный!$J$1:$J$3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Служебный!$L$1:$L$3</xm:f>
          </x14:formula1>
          <xm:sqref>M1056</xm:sqref>
        </x14:dataValidation>
        <x14:dataValidation type="list" allowBlank="1" showInputMessage="1" showErrorMessage="1">
          <x14:formula1>
            <xm:f>Служебный!$M$1:$M$3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Классы!$A2:$A1500</xm:f>
          </x14:formula1>
          <xm:sqref>R1056</xm:sqref>
        </x14:dataValidation>
        <x14:dataValidation type="list" allowBlank="1" showInputMessage="1" showErrorMessage="1">
          <x14:formula1>
            <xm:f>Служебный!$Q$1:$Q$2</xm:f>
          </x14:formula1>
          <xm:sqref>S1056</xm:sqref>
        </x14:dataValidation>
        <x14:dataValidation type="list" allowBlank="1" showInputMessage="1" showErrorMessage="1">
          <x14:formula1>
            <xm:f>Служебный!$R$1:$R$5</xm:f>
          </x14:formula1>
          <xm:sqref>T1056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Служебный!$B$1:$B$3</xm:f>
          </x14:formula1>
          <xm:sqref>C1057</xm:sqref>
        </x14:dataValidation>
        <x14:dataValidation type="list" allowBlank="1" showInputMessage="1" showErrorMessage="1">
          <x14:formula1>
            <xm:f>Служебный!$C$1:$C$3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Служебный!$E$1:$E$3</xm:f>
          </x14:formula1>
          <xm:sqref>F1057</xm:sqref>
        </x14:dataValidation>
        <x14:dataValidation type="list" allowBlank="1" showInputMessage="1" showErrorMessage="1">
          <x14:formula1>
            <xm:f>Служебный!$F$1:$F$3</xm:f>
          </x14:formula1>
          <xm:sqref>G1057</xm:sqref>
        </x14:dataValidation>
        <x14:dataValidation type="list" allowBlank="1" showInputMessage="1" showErrorMessage="1">
          <x14:formula1>
            <xm:f>Служебный!$G$1:$G$3</xm:f>
          </x14:formula1>
          <xm:sqref>H1057</xm:sqref>
        </x14:dataValidation>
        <x14:dataValidation type="list" allowBlank="1" showInputMessage="1" showErrorMessage="1">
          <x14:formula1>
            <xm:f>Служебный!$H$1:$H$3</xm:f>
          </x14:formula1>
          <xm:sqref>I1057</xm:sqref>
        </x14:dataValidation>
        <x14:dataValidation type="list" allowBlank="1" showInputMessage="1" showErrorMessage="1">
          <x14:formula1>
            <xm:f>Служебный!$I$1:$I$3</xm:f>
          </x14:formula1>
          <xm:sqref>J1057</xm:sqref>
        </x14:dataValidation>
        <x14:dataValidation type="list" allowBlank="1" showInputMessage="1" showErrorMessage="1">
          <x14:formula1>
            <xm:f>Служебный!$J$1:$J$3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Служебный!$L$1:$L$3</xm:f>
          </x14:formula1>
          <xm:sqref>M1057</xm:sqref>
        </x14:dataValidation>
        <x14:dataValidation type="list" allowBlank="1" showInputMessage="1" showErrorMessage="1">
          <x14:formula1>
            <xm:f>Служебный!$M$1:$M$3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Классы!$A2:$A1500</xm:f>
          </x14:formula1>
          <xm:sqref>R1057</xm:sqref>
        </x14:dataValidation>
        <x14:dataValidation type="list" allowBlank="1" showInputMessage="1" showErrorMessage="1">
          <x14:formula1>
            <xm:f>Служебный!$Q$1:$Q$2</xm:f>
          </x14:formula1>
          <xm:sqref>S1057</xm:sqref>
        </x14:dataValidation>
        <x14:dataValidation type="list" allowBlank="1" showInputMessage="1" showErrorMessage="1">
          <x14:formula1>
            <xm:f>Служебный!$R$1:$R$5</xm:f>
          </x14:formula1>
          <xm:sqref>T1057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Служебный!$B$1:$B$3</xm:f>
          </x14:formula1>
          <xm:sqref>C1058</xm:sqref>
        </x14:dataValidation>
        <x14:dataValidation type="list" allowBlank="1" showInputMessage="1" showErrorMessage="1">
          <x14:formula1>
            <xm:f>Служебный!$C$1:$C$3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Служебный!$E$1:$E$3</xm:f>
          </x14:formula1>
          <xm:sqref>F1058</xm:sqref>
        </x14:dataValidation>
        <x14:dataValidation type="list" allowBlank="1" showInputMessage="1" showErrorMessage="1">
          <x14:formula1>
            <xm:f>Служебный!$F$1:$F$3</xm:f>
          </x14:formula1>
          <xm:sqref>G1058</xm:sqref>
        </x14:dataValidation>
        <x14:dataValidation type="list" allowBlank="1" showInputMessage="1" showErrorMessage="1">
          <x14:formula1>
            <xm:f>Служебный!$G$1:$G$3</xm:f>
          </x14:formula1>
          <xm:sqref>H1058</xm:sqref>
        </x14:dataValidation>
        <x14:dataValidation type="list" allowBlank="1" showInputMessage="1" showErrorMessage="1">
          <x14:formula1>
            <xm:f>Служебный!$H$1:$H$3</xm:f>
          </x14:formula1>
          <xm:sqref>I1058</xm:sqref>
        </x14:dataValidation>
        <x14:dataValidation type="list" allowBlank="1" showInputMessage="1" showErrorMessage="1">
          <x14:formula1>
            <xm:f>Служебный!$I$1:$I$3</xm:f>
          </x14:formula1>
          <xm:sqref>J1058</xm:sqref>
        </x14:dataValidation>
        <x14:dataValidation type="list" allowBlank="1" showInputMessage="1" showErrorMessage="1">
          <x14:formula1>
            <xm:f>Служебный!$J$1:$J$3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Служебный!$L$1:$L$3</xm:f>
          </x14:formula1>
          <xm:sqref>M1058</xm:sqref>
        </x14:dataValidation>
        <x14:dataValidation type="list" allowBlank="1" showInputMessage="1" showErrorMessage="1">
          <x14:formula1>
            <xm:f>Служебный!$M$1:$M$3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Классы!$A2:$A1500</xm:f>
          </x14:formula1>
          <xm:sqref>R1058</xm:sqref>
        </x14:dataValidation>
        <x14:dataValidation type="list" allowBlank="1" showInputMessage="1" showErrorMessage="1">
          <x14:formula1>
            <xm:f>Служебный!$Q$1:$Q$2</xm:f>
          </x14:formula1>
          <xm:sqref>S1058</xm:sqref>
        </x14:dataValidation>
        <x14:dataValidation type="list" allowBlank="1" showInputMessage="1" showErrorMessage="1">
          <x14:formula1>
            <xm:f>Служебный!$R$1:$R$5</xm:f>
          </x14:formula1>
          <xm:sqref>T1058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Служебный!$B$1:$B$3</xm:f>
          </x14:formula1>
          <xm:sqref>C1059</xm:sqref>
        </x14:dataValidation>
        <x14:dataValidation type="list" allowBlank="1" showInputMessage="1" showErrorMessage="1">
          <x14:formula1>
            <xm:f>Служебный!$C$1:$C$3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Служебный!$E$1:$E$3</xm:f>
          </x14:formula1>
          <xm:sqref>F1059</xm:sqref>
        </x14:dataValidation>
        <x14:dataValidation type="list" allowBlank="1" showInputMessage="1" showErrorMessage="1">
          <x14:formula1>
            <xm:f>Служебный!$F$1:$F$3</xm:f>
          </x14:formula1>
          <xm:sqref>G1059</xm:sqref>
        </x14:dataValidation>
        <x14:dataValidation type="list" allowBlank="1" showInputMessage="1" showErrorMessage="1">
          <x14:formula1>
            <xm:f>Служебный!$G$1:$G$3</xm:f>
          </x14:formula1>
          <xm:sqref>H1059</xm:sqref>
        </x14:dataValidation>
        <x14:dataValidation type="list" allowBlank="1" showInputMessage="1" showErrorMessage="1">
          <x14:formula1>
            <xm:f>Служебный!$H$1:$H$3</xm:f>
          </x14:formula1>
          <xm:sqref>I1059</xm:sqref>
        </x14:dataValidation>
        <x14:dataValidation type="list" allowBlank="1" showInputMessage="1" showErrorMessage="1">
          <x14:formula1>
            <xm:f>Служебный!$I$1:$I$3</xm:f>
          </x14:formula1>
          <xm:sqref>J1059</xm:sqref>
        </x14:dataValidation>
        <x14:dataValidation type="list" allowBlank="1" showInputMessage="1" showErrorMessage="1">
          <x14:formula1>
            <xm:f>Служебный!$J$1:$J$3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Служебный!$L$1:$L$3</xm:f>
          </x14:formula1>
          <xm:sqref>M1059</xm:sqref>
        </x14:dataValidation>
        <x14:dataValidation type="list" allowBlank="1" showInputMessage="1" showErrorMessage="1">
          <x14:formula1>
            <xm:f>Служебный!$M$1:$M$3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Классы!$A2:$A1500</xm:f>
          </x14:formula1>
          <xm:sqref>R1059</xm:sqref>
        </x14:dataValidation>
        <x14:dataValidation type="list" allowBlank="1" showInputMessage="1" showErrorMessage="1">
          <x14:formula1>
            <xm:f>Служебный!$Q$1:$Q$2</xm:f>
          </x14:formula1>
          <xm:sqref>S1059</xm:sqref>
        </x14:dataValidation>
        <x14:dataValidation type="list" allowBlank="1" showInputMessage="1" showErrorMessage="1">
          <x14:formula1>
            <xm:f>Служебный!$R$1:$R$5</xm:f>
          </x14:formula1>
          <xm:sqref>T1059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Служебный!$B$1:$B$3</xm:f>
          </x14:formula1>
          <xm:sqref>C1060</xm:sqref>
        </x14:dataValidation>
        <x14:dataValidation type="list" allowBlank="1" showInputMessage="1" showErrorMessage="1">
          <x14:formula1>
            <xm:f>Служебный!$C$1:$C$3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Служебный!$E$1:$E$3</xm:f>
          </x14:formula1>
          <xm:sqref>F1060</xm:sqref>
        </x14:dataValidation>
        <x14:dataValidation type="list" allowBlank="1" showInputMessage="1" showErrorMessage="1">
          <x14:formula1>
            <xm:f>Служебный!$F$1:$F$3</xm:f>
          </x14:formula1>
          <xm:sqref>G1060</xm:sqref>
        </x14:dataValidation>
        <x14:dataValidation type="list" allowBlank="1" showInputMessage="1" showErrorMessage="1">
          <x14:formula1>
            <xm:f>Служебный!$G$1:$G$3</xm:f>
          </x14:formula1>
          <xm:sqref>H1060</xm:sqref>
        </x14:dataValidation>
        <x14:dataValidation type="list" allowBlank="1" showInputMessage="1" showErrorMessage="1">
          <x14:formula1>
            <xm:f>Служебный!$H$1:$H$3</xm:f>
          </x14:formula1>
          <xm:sqref>I1060</xm:sqref>
        </x14:dataValidation>
        <x14:dataValidation type="list" allowBlank="1" showInputMessage="1" showErrorMessage="1">
          <x14:formula1>
            <xm:f>Служебный!$I$1:$I$3</xm:f>
          </x14:formula1>
          <xm:sqref>J1060</xm:sqref>
        </x14:dataValidation>
        <x14:dataValidation type="list" allowBlank="1" showInputMessage="1" showErrorMessage="1">
          <x14:formula1>
            <xm:f>Служебный!$J$1:$J$3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Служебный!$L$1:$L$3</xm:f>
          </x14:formula1>
          <xm:sqref>M1060</xm:sqref>
        </x14:dataValidation>
        <x14:dataValidation type="list" allowBlank="1" showInputMessage="1" showErrorMessage="1">
          <x14:formula1>
            <xm:f>Служебный!$M$1:$M$3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Классы!$A2:$A1500</xm:f>
          </x14:formula1>
          <xm:sqref>R1060</xm:sqref>
        </x14:dataValidation>
        <x14:dataValidation type="list" allowBlank="1" showInputMessage="1" showErrorMessage="1">
          <x14:formula1>
            <xm:f>Служебный!$Q$1:$Q$2</xm:f>
          </x14:formula1>
          <xm:sqref>S1060</xm:sqref>
        </x14:dataValidation>
        <x14:dataValidation type="list" allowBlank="1" showInputMessage="1" showErrorMessage="1">
          <x14:formula1>
            <xm:f>Служебный!$R$1:$R$5</xm:f>
          </x14:formula1>
          <xm:sqref>T1060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Служебный!$B$1:$B$3</xm:f>
          </x14:formula1>
          <xm:sqref>C1061</xm:sqref>
        </x14:dataValidation>
        <x14:dataValidation type="list" allowBlank="1" showInputMessage="1" showErrorMessage="1">
          <x14:formula1>
            <xm:f>Служебный!$C$1:$C$3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Служебный!$E$1:$E$3</xm:f>
          </x14:formula1>
          <xm:sqref>F1061</xm:sqref>
        </x14:dataValidation>
        <x14:dataValidation type="list" allowBlank="1" showInputMessage="1" showErrorMessage="1">
          <x14:formula1>
            <xm:f>Служебный!$F$1:$F$3</xm:f>
          </x14:formula1>
          <xm:sqref>G1061</xm:sqref>
        </x14:dataValidation>
        <x14:dataValidation type="list" allowBlank="1" showInputMessage="1" showErrorMessage="1">
          <x14:formula1>
            <xm:f>Служебный!$G$1:$G$3</xm:f>
          </x14:formula1>
          <xm:sqref>H1061</xm:sqref>
        </x14:dataValidation>
        <x14:dataValidation type="list" allowBlank="1" showInputMessage="1" showErrorMessage="1">
          <x14:formula1>
            <xm:f>Служебный!$H$1:$H$3</xm:f>
          </x14:formula1>
          <xm:sqref>I1061</xm:sqref>
        </x14:dataValidation>
        <x14:dataValidation type="list" allowBlank="1" showInputMessage="1" showErrorMessage="1">
          <x14:formula1>
            <xm:f>Служебный!$I$1:$I$3</xm:f>
          </x14:formula1>
          <xm:sqref>J1061</xm:sqref>
        </x14:dataValidation>
        <x14:dataValidation type="list" allowBlank="1" showInputMessage="1" showErrorMessage="1">
          <x14:formula1>
            <xm:f>Служебный!$J$1:$J$3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Служебный!$L$1:$L$3</xm:f>
          </x14:formula1>
          <xm:sqref>M1061</xm:sqref>
        </x14:dataValidation>
        <x14:dataValidation type="list" allowBlank="1" showInputMessage="1" showErrorMessage="1">
          <x14:formula1>
            <xm:f>Служебный!$M$1:$M$3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Классы!$A2:$A1500</xm:f>
          </x14:formula1>
          <xm:sqref>R1061</xm:sqref>
        </x14:dataValidation>
        <x14:dataValidation type="list" allowBlank="1" showInputMessage="1" showErrorMessage="1">
          <x14:formula1>
            <xm:f>Служебный!$Q$1:$Q$2</xm:f>
          </x14:formula1>
          <xm:sqref>S1061</xm:sqref>
        </x14:dataValidation>
        <x14:dataValidation type="list" allowBlank="1" showInputMessage="1" showErrorMessage="1">
          <x14:formula1>
            <xm:f>Служебный!$R$1:$R$5</xm:f>
          </x14:formula1>
          <xm:sqref>T1061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Служебный!$B$1:$B$3</xm:f>
          </x14:formula1>
          <xm:sqref>C1062</xm:sqref>
        </x14:dataValidation>
        <x14:dataValidation type="list" allowBlank="1" showInputMessage="1" showErrorMessage="1">
          <x14:formula1>
            <xm:f>Служебный!$C$1:$C$3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Служебный!$E$1:$E$3</xm:f>
          </x14:formula1>
          <xm:sqref>F1062</xm:sqref>
        </x14:dataValidation>
        <x14:dataValidation type="list" allowBlank="1" showInputMessage="1" showErrorMessage="1">
          <x14:formula1>
            <xm:f>Служебный!$F$1:$F$3</xm:f>
          </x14:formula1>
          <xm:sqref>G1062</xm:sqref>
        </x14:dataValidation>
        <x14:dataValidation type="list" allowBlank="1" showInputMessage="1" showErrorMessage="1">
          <x14:formula1>
            <xm:f>Служебный!$G$1:$G$3</xm:f>
          </x14:formula1>
          <xm:sqref>H1062</xm:sqref>
        </x14:dataValidation>
        <x14:dataValidation type="list" allowBlank="1" showInputMessage="1" showErrorMessage="1">
          <x14:formula1>
            <xm:f>Служебный!$H$1:$H$3</xm:f>
          </x14:formula1>
          <xm:sqref>I1062</xm:sqref>
        </x14:dataValidation>
        <x14:dataValidation type="list" allowBlank="1" showInputMessage="1" showErrorMessage="1">
          <x14:formula1>
            <xm:f>Служебный!$I$1:$I$3</xm:f>
          </x14:formula1>
          <xm:sqref>J1062</xm:sqref>
        </x14:dataValidation>
        <x14:dataValidation type="list" allowBlank="1" showInputMessage="1" showErrorMessage="1">
          <x14:formula1>
            <xm:f>Служебный!$J$1:$J$3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Служебный!$L$1:$L$3</xm:f>
          </x14:formula1>
          <xm:sqref>M1062</xm:sqref>
        </x14:dataValidation>
        <x14:dataValidation type="list" allowBlank="1" showInputMessage="1" showErrorMessage="1">
          <x14:formula1>
            <xm:f>Служебный!$M$1:$M$3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Классы!$A2:$A1500</xm:f>
          </x14:formula1>
          <xm:sqref>R1062</xm:sqref>
        </x14:dataValidation>
        <x14:dataValidation type="list" allowBlank="1" showInputMessage="1" showErrorMessage="1">
          <x14:formula1>
            <xm:f>Служебный!$Q$1:$Q$2</xm:f>
          </x14:formula1>
          <xm:sqref>S1062</xm:sqref>
        </x14:dataValidation>
        <x14:dataValidation type="list" allowBlank="1" showInputMessage="1" showErrorMessage="1">
          <x14:formula1>
            <xm:f>Служебный!$R$1:$R$5</xm:f>
          </x14:formula1>
          <xm:sqref>T1062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Служебный!$B$1:$B$3</xm:f>
          </x14:formula1>
          <xm:sqref>C1063</xm:sqref>
        </x14:dataValidation>
        <x14:dataValidation type="list" allowBlank="1" showInputMessage="1" showErrorMessage="1">
          <x14:formula1>
            <xm:f>Служебный!$C$1:$C$3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Служебный!$E$1:$E$3</xm:f>
          </x14:formula1>
          <xm:sqref>F1063</xm:sqref>
        </x14:dataValidation>
        <x14:dataValidation type="list" allowBlank="1" showInputMessage="1" showErrorMessage="1">
          <x14:formula1>
            <xm:f>Служебный!$F$1:$F$3</xm:f>
          </x14:formula1>
          <xm:sqref>G1063</xm:sqref>
        </x14:dataValidation>
        <x14:dataValidation type="list" allowBlank="1" showInputMessage="1" showErrorMessage="1">
          <x14:formula1>
            <xm:f>Служебный!$G$1:$G$3</xm:f>
          </x14:formula1>
          <xm:sqref>H1063</xm:sqref>
        </x14:dataValidation>
        <x14:dataValidation type="list" allowBlank="1" showInputMessage="1" showErrorMessage="1">
          <x14:formula1>
            <xm:f>Служебный!$H$1:$H$3</xm:f>
          </x14:formula1>
          <xm:sqref>I1063</xm:sqref>
        </x14:dataValidation>
        <x14:dataValidation type="list" allowBlank="1" showInputMessage="1" showErrorMessage="1">
          <x14:formula1>
            <xm:f>Служебный!$I$1:$I$3</xm:f>
          </x14:formula1>
          <xm:sqref>J1063</xm:sqref>
        </x14:dataValidation>
        <x14:dataValidation type="list" allowBlank="1" showInputMessage="1" showErrorMessage="1">
          <x14:formula1>
            <xm:f>Служебный!$J$1:$J$3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Служебный!$L$1:$L$3</xm:f>
          </x14:formula1>
          <xm:sqref>M1063</xm:sqref>
        </x14:dataValidation>
        <x14:dataValidation type="list" allowBlank="1" showInputMessage="1" showErrorMessage="1">
          <x14:formula1>
            <xm:f>Служебный!$M$1:$M$3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Классы!$A2:$A1500</xm:f>
          </x14:formula1>
          <xm:sqref>R1063</xm:sqref>
        </x14:dataValidation>
        <x14:dataValidation type="list" allowBlank="1" showInputMessage="1" showErrorMessage="1">
          <x14:formula1>
            <xm:f>Служебный!$Q$1:$Q$2</xm:f>
          </x14:formula1>
          <xm:sqref>S1063</xm:sqref>
        </x14:dataValidation>
        <x14:dataValidation type="list" allowBlank="1" showInputMessage="1" showErrorMessage="1">
          <x14:formula1>
            <xm:f>Служебный!$R$1:$R$5</xm:f>
          </x14:formula1>
          <xm:sqref>T1063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Служебный!$B$1:$B$3</xm:f>
          </x14:formula1>
          <xm:sqref>C1064</xm:sqref>
        </x14:dataValidation>
        <x14:dataValidation type="list" allowBlank="1" showInputMessage="1" showErrorMessage="1">
          <x14:formula1>
            <xm:f>Служебный!$C$1:$C$3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Служебный!$E$1:$E$3</xm:f>
          </x14:formula1>
          <xm:sqref>F1064</xm:sqref>
        </x14:dataValidation>
        <x14:dataValidation type="list" allowBlank="1" showInputMessage="1" showErrorMessage="1">
          <x14:formula1>
            <xm:f>Служебный!$F$1:$F$3</xm:f>
          </x14:formula1>
          <xm:sqref>G1064</xm:sqref>
        </x14:dataValidation>
        <x14:dataValidation type="list" allowBlank="1" showInputMessage="1" showErrorMessage="1">
          <x14:formula1>
            <xm:f>Служебный!$G$1:$G$3</xm:f>
          </x14:formula1>
          <xm:sqref>H1064</xm:sqref>
        </x14:dataValidation>
        <x14:dataValidation type="list" allowBlank="1" showInputMessage="1" showErrorMessage="1">
          <x14:formula1>
            <xm:f>Служебный!$H$1:$H$3</xm:f>
          </x14:formula1>
          <xm:sqref>I1064</xm:sqref>
        </x14:dataValidation>
        <x14:dataValidation type="list" allowBlank="1" showInputMessage="1" showErrorMessage="1">
          <x14:formula1>
            <xm:f>Служебный!$I$1:$I$3</xm:f>
          </x14:formula1>
          <xm:sqref>J1064</xm:sqref>
        </x14:dataValidation>
        <x14:dataValidation type="list" allowBlank="1" showInputMessage="1" showErrorMessage="1">
          <x14:formula1>
            <xm:f>Служебный!$J$1:$J$3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Служебный!$L$1:$L$3</xm:f>
          </x14:formula1>
          <xm:sqref>M1064</xm:sqref>
        </x14:dataValidation>
        <x14:dataValidation type="list" allowBlank="1" showInputMessage="1" showErrorMessage="1">
          <x14:formula1>
            <xm:f>Служебный!$M$1:$M$3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Классы!$A2:$A1500</xm:f>
          </x14:formula1>
          <xm:sqref>R1064</xm:sqref>
        </x14:dataValidation>
        <x14:dataValidation type="list" allowBlank="1" showInputMessage="1" showErrorMessage="1">
          <x14:formula1>
            <xm:f>Служебный!$Q$1:$Q$2</xm:f>
          </x14:formula1>
          <xm:sqref>S1064</xm:sqref>
        </x14:dataValidation>
        <x14:dataValidation type="list" allowBlank="1" showInputMessage="1" showErrorMessage="1">
          <x14:formula1>
            <xm:f>Служебный!$R$1:$R$5</xm:f>
          </x14:formula1>
          <xm:sqref>T1064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Служебный!$B$1:$B$3</xm:f>
          </x14:formula1>
          <xm:sqref>C1065</xm:sqref>
        </x14:dataValidation>
        <x14:dataValidation type="list" allowBlank="1" showInputMessage="1" showErrorMessage="1">
          <x14:formula1>
            <xm:f>Служебный!$C$1:$C$3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Служебный!$E$1:$E$3</xm:f>
          </x14:formula1>
          <xm:sqref>F1065</xm:sqref>
        </x14:dataValidation>
        <x14:dataValidation type="list" allowBlank="1" showInputMessage="1" showErrorMessage="1">
          <x14:formula1>
            <xm:f>Служебный!$F$1:$F$3</xm:f>
          </x14:formula1>
          <xm:sqref>G1065</xm:sqref>
        </x14:dataValidation>
        <x14:dataValidation type="list" allowBlank="1" showInputMessage="1" showErrorMessage="1">
          <x14:formula1>
            <xm:f>Служебный!$G$1:$G$3</xm:f>
          </x14:formula1>
          <xm:sqref>H1065</xm:sqref>
        </x14:dataValidation>
        <x14:dataValidation type="list" allowBlank="1" showInputMessage="1" showErrorMessage="1">
          <x14:formula1>
            <xm:f>Служебный!$H$1:$H$3</xm:f>
          </x14:formula1>
          <xm:sqref>I1065</xm:sqref>
        </x14:dataValidation>
        <x14:dataValidation type="list" allowBlank="1" showInputMessage="1" showErrorMessage="1">
          <x14:formula1>
            <xm:f>Служебный!$I$1:$I$3</xm:f>
          </x14:formula1>
          <xm:sqref>J1065</xm:sqref>
        </x14:dataValidation>
        <x14:dataValidation type="list" allowBlank="1" showInputMessage="1" showErrorMessage="1">
          <x14:formula1>
            <xm:f>Служебный!$J$1:$J$3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Служебный!$L$1:$L$3</xm:f>
          </x14:formula1>
          <xm:sqref>M1065</xm:sqref>
        </x14:dataValidation>
        <x14:dataValidation type="list" allowBlank="1" showInputMessage="1" showErrorMessage="1">
          <x14:formula1>
            <xm:f>Служебный!$M$1:$M$3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Классы!$A2:$A1500</xm:f>
          </x14:formula1>
          <xm:sqref>R1065</xm:sqref>
        </x14:dataValidation>
        <x14:dataValidation type="list" allowBlank="1" showInputMessage="1" showErrorMessage="1">
          <x14:formula1>
            <xm:f>Служебный!$Q$1:$Q$2</xm:f>
          </x14:formula1>
          <xm:sqref>S1065</xm:sqref>
        </x14:dataValidation>
        <x14:dataValidation type="list" allowBlank="1" showInputMessage="1" showErrorMessage="1">
          <x14:formula1>
            <xm:f>Служебный!$R$1:$R$5</xm:f>
          </x14:formula1>
          <xm:sqref>T1065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Служебный!$B$1:$B$3</xm:f>
          </x14:formula1>
          <xm:sqref>C1066</xm:sqref>
        </x14:dataValidation>
        <x14:dataValidation type="list" allowBlank="1" showInputMessage="1" showErrorMessage="1">
          <x14:formula1>
            <xm:f>Служебный!$C$1:$C$3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Служебный!$E$1:$E$3</xm:f>
          </x14:formula1>
          <xm:sqref>F1066</xm:sqref>
        </x14:dataValidation>
        <x14:dataValidation type="list" allowBlank="1" showInputMessage="1" showErrorMessage="1">
          <x14:formula1>
            <xm:f>Служебный!$F$1:$F$3</xm:f>
          </x14:formula1>
          <xm:sqref>G1066</xm:sqref>
        </x14:dataValidation>
        <x14:dataValidation type="list" allowBlank="1" showInputMessage="1" showErrorMessage="1">
          <x14:formula1>
            <xm:f>Служебный!$G$1:$G$3</xm:f>
          </x14:formula1>
          <xm:sqref>H1066</xm:sqref>
        </x14:dataValidation>
        <x14:dataValidation type="list" allowBlank="1" showInputMessage="1" showErrorMessage="1">
          <x14:formula1>
            <xm:f>Служебный!$H$1:$H$3</xm:f>
          </x14:formula1>
          <xm:sqref>I1066</xm:sqref>
        </x14:dataValidation>
        <x14:dataValidation type="list" allowBlank="1" showInputMessage="1" showErrorMessage="1">
          <x14:formula1>
            <xm:f>Служебный!$I$1:$I$3</xm:f>
          </x14:formula1>
          <xm:sqref>J1066</xm:sqref>
        </x14:dataValidation>
        <x14:dataValidation type="list" allowBlank="1" showInputMessage="1" showErrorMessage="1">
          <x14:formula1>
            <xm:f>Служебный!$J$1:$J$3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Служебный!$L$1:$L$3</xm:f>
          </x14:formula1>
          <xm:sqref>M1066</xm:sqref>
        </x14:dataValidation>
        <x14:dataValidation type="list" allowBlank="1" showInputMessage="1" showErrorMessage="1">
          <x14:formula1>
            <xm:f>Служебный!$M$1:$M$3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Классы!$A2:$A1500</xm:f>
          </x14:formula1>
          <xm:sqref>R1066</xm:sqref>
        </x14:dataValidation>
        <x14:dataValidation type="list" allowBlank="1" showInputMessage="1" showErrorMessage="1">
          <x14:formula1>
            <xm:f>Служебный!$Q$1:$Q$2</xm:f>
          </x14:formula1>
          <xm:sqref>S1066</xm:sqref>
        </x14:dataValidation>
        <x14:dataValidation type="list" allowBlank="1" showInputMessage="1" showErrorMessage="1">
          <x14:formula1>
            <xm:f>Служебный!$R$1:$R$5</xm:f>
          </x14:formula1>
          <xm:sqref>T1066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Служебный!$B$1:$B$3</xm:f>
          </x14:formula1>
          <xm:sqref>C1067</xm:sqref>
        </x14:dataValidation>
        <x14:dataValidation type="list" allowBlank="1" showInputMessage="1" showErrorMessage="1">
          <x14:formula1>
            <xm:f>Служебный!$C$1:$C$3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Служебный!$E$1:$E$3</xm:f>
          </x14:formula1>
          <xm:sqref>F1067</xm:sqref>
        </x14:dataValidation>
        <x14:dataValidation type="list" allowBlank="1" showInputMessage="1" showErrorMessage="1">
          <x14:formula1>
            <xm:f>Служебный!$F$1:$F$3</xm:f>
          </x14:formula1>
          <xm:sqref>G1067</xm:sqref>
        </x14:dataValidation>
        <x14:dataValidation type="list" allowBlank="1" showInputMessage="1" showErrorMessage="1">
          <x14:formula1>
            <xm:f>Служебный!$G$1:$G$3</xm:f>
          </x14:formula1>
          <xm:sqref>H1067</xm:sqref>
        </x14:dataValidation>
        <x14:dataValidation type="list" allowBlank="1" showInputMessage="1" showErrorMessage="1">
          <x14:formula1>
            <xm:f>Служебный!$H$1:$H$3</xm:f>
          </x14:formula1>
          <xm:sqref>I1067</xm:sqref>
        </x14:dataValidation>
        <x14:dataValidation type="list" allowBlank="1" showInputMessage="1" showErrorMessage="1">
          <x14:formula1>
            <xm:f>Служебный!$I$1:$I$3</xm:f>
          </x14:formula1>
          <xm:sqref>J1067</xm:sqref>
        </x14:dataValidation>
        <x14:dataValidation type="list" allowBlank="1" showInputMessage="1" showErrorMessage="1">
          <x14:formula1>
            <xm:f>Служебный!$J$1:$J$3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Служебный!$L$1:$L$3</xm:f>
          </x14:formula1>
          <xm:sqref>M1067</xm:sqref>
        </x14:dataValidation>
        <x14:dataValidation type="list" allowBlank="1" showInputMessage="1" showErrorMessage="1">
          <x14:formula1>
            <xm:f>Служебный!$M$1:$M$3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Классы!$A2:$A1500</xm:f>
          </x14:formula1>
          <xm:sqref>R1067</xm:sqref>
        </x14:dataValidation>
        <x14:dataValidation type="list" allowBlank="1" showInputMessage="1" showErrorMessage="1">
          <x14:formula1>
            <xm:f>Служебный!$Q$1:$Q$2</xm:f>
          </x14:formula1>
          <xm:sqref>S1067</xm:sqref>
        </x14:dataValidation>
        <x14:dataValidation type="list" allowBlank="1" showInputMessage="1" showErrorMessage="1">
          <x14:formula1>
            <xm:f>Служебный!$R$1:$R$5</xm:f>
          </x14:formula1>
          <xm:sqref>T1067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Служебный!$B$1:$B$3</xm:f>
          </x14:formula1>
          <xm:sqref>C1068</xm:sqref>
        </x14:dataValidation>
        <x14:dataValidation type="list" allowBlank="1" showInputMessage="1" showErrorMessage="1">
          <x14:formula1>
            <xm:f>Служебный!$C$1:$C$3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Служебный!$E$1:$E$3</xm:f>
          </x14:formula1>
          <xm:sqref>F1068</xm:sqref>
        </x14:dataValidation>
        <x14:dataValidation type="list" allowBlank="1" showInputMessage="1" showErrorMessage="1">
          <x14:formula1>
            <xm:f>Служебный!$F$1:$F$3</xm:f>
          </x14:formula1>
          <xm:sqref>G1068</xm:sqref>
        </x14:dataValidation>
        <x14:dataValidation type="list" allowBlank="1" showInputMessage="1" showErrorMessage="1">
          <x14:formula1>
            <xm:f>Служебный!$G$1:$G$3</xm:f>
          </x14:formula1>
          <xm:sqref>H1068</xm:sqref>
        </x14:dataValidation>
        <x14:dataValidation type="list" allowBlank="1" showInputMessage="1" showErrorMessage="1">
          <x14:formula1>
            <xm:f>Служебный!$H$1:$H$3</xm:f>
          </x14:formula1>
          <xm:sqref>I1068</xm:sqref>
        </x14:dataValidation>
        <x14:dataValidation type="list" allowBlank="1" showInputMessage="1" showErrorMessage="1">
          <x14:formula1>
            <xm:f>Служебный!$I$1:$I$3</xm:f>
          </x14:formula1>
          <xm:sqref>J1068</xm:sqref>
        </x14:dataValidation>
        <x14:dataValidation type="list" allowBlank="1" showInputMessage="1" showErrorMessage="1">
          <x14:formula1>
            <xm:f>Служебный!$J$1:$J$3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Служебный!$L$1:$L$3</xm:f>
          </x14:formula1>
          <xm:sqref>M1068</xm:sqref>
        </x14:dataValidation>
        <x14:dataValidation type="list" allowBlank="1" showInputMessage="1" showErrorMessage="1">
          <x14:formula1>
            <xm:f>Служебный!$M$1:$M$3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Классы!$A2:$A1500</xm:f>
          </x14:formula1>
          <xm:sqref>R1068</xm:sqref>
        </x14:dataValidation>
        <x14:dataValidation type="list" allowBlank="1" showInputMessage="1" showErrorMessage="1">
          <x14:formula1>
            <xm:f>Служебный!$Q$1:$Q$2</xm:f>
          </x14:formula1>
          <xm:sqref>S1068</xm:sqref>
        </x14:dataValidation>
        <x14:dataValidation type="list" allowBlank="1" showInputMessage="1" showErrorMessage="1">
          <x14:formula1>
            <xm:f>Служебный!$R$1:$R$5</xm:f>
          </x14:formula1>
          <xm:sqref>T1068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Служебный!$B$1:$B$3</xm:f>
          </x14:formula1>
          <xm:sqref>C1069</xm:sqref>
        </x14:dataValidation>
        <x14:dataValidation type="list" allowBlank="1" showInputMessage="1" showErrorMessage="1">
          <x14:formula1>
            <xm:f>Служебный!$C$1:$C$3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Служебный!$E$1:$E$3</xm:f>
          </x14:formula1>
          <xm:sqref>F1069</xm:sqref>
        </x14:dataValidation>
        <x14:dataValidation type="list" allowBlank="1" showInputMessage="1" showErrorMessage="1">
          <x14:formula1>
            <xm:f>Служебный!$F$1:$F$3</xm:f>
          </x14:formula1>
          <xm:sqref>G1069</xm:sqref>
        </x14:dataValidation>
        <x14:dataValidation type="list" allowBlank="1" showInputMessage="1" showErrorMessage="1">
          <x14:formula1>
            <xm:f>Служебный!$G$1:$G$3</xm:f>
          </x14:formula1>
          <xm:sqref>H1069</xm:sqref>
        </x14:dataValidation>
        <x14:dataValidation type="list" allowBlank="1" showInputMessage="1" showErrorMessage="1">
          <x14:formula1>
            <xm:f>Служебный!$H$1:$H$3</xm:f>
          </x14:formula1>
          <xm:sqref>I1069</xm:sqref>
        </x14:dataValidation>
        <x14:dataValidation type="list" allowBlank="1" showInputMessage="1" showErrorMessage="1">
          <x14:formula1>
            <xm:f>Служебный!$I$1:$I$3</xm:f>
          </x14:formula1>
          <xm:sqref>J1069</xm:sqref>
        </x14:dataValidation>
        <x14:dataValidation type="list" allowBlank="1" showInputMessage="1" showErrorMessage="1">
          <x14:formula1>
            <xm:f>Служебный!$J$1:$J$3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Служебный!$L$1:$L$3</xm:f>
          </x14:formula1>
          <xm:sqref>M1069</xm:sqref>
        </x14:dataValidation>
        <x14:dataValidation type="list" allowBlank="1" showInputMessage="1" showErrorMessage="1">
          <x14:formula1>
            <xm:f>Служебный!$M$1:$M$3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Классы!$A2:$A1500</xm:f>
          </x14:formula1>
          <xm:sqref>R1069</xm:sqref>
        </x14:dataValidation>
        <x14:dataValidation type="list" allowBlank="1" showInputMessage="1" showErrorMessage="1">
          <x14:formula1>
            <xm:f>Служебный!$Q$1:$Q$2</xm:f>
          </x14:formula1>
          <xm:sqref>S1069</xm:sqref>
        </x14:dataValidation>
        <x14:dataValidation type="list" allowBlank="1" showInputMessage="1" showErrorMessage="1">
          <x14:formula1>
            <xm:f>Служебный!$R$1:$R$5</xm:f>
          </x14:formula1>
          <xm:sqref>T1069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Служебный!$B$1:$B$3</xm:f>
          </x14:formula1>
          <xm:sqref>C1070</xm:sqref>
        </x14:dataValidation>
        <x14:dataValidation type="list" allowBlank="1" showInputMessage="1" showErrorMessage="1">
          <x14:formula1>
            <xm:f>Служебный!$C$1:$C$3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Служебный!$E$1:$E$3</xm:f>
          </x14:formula1>
          <xm:sqref>F1070</xm:sqref>
        </x14:dataValidation>
        <x14:dataValidation type="list" allowBlank="1" showInputMessage="1" showErrorMessage="1">
          <x14:formula1>
            <xm:f>Служебный!$F$1:$F$3</xm:f>
          </x14:formula1>
          <xm:sqref>G1070</xm:sqref>
        </x14:dataValidation>
        <x14:dataValidation type="list" allowBlank="1" showInputMessage="1" showErrorMessage="1">
          <x14:formula1>
            <xm:f>Служебный!$G$1:$G$3</xm:f>
          </x14:formula1>
          <xm:sqref>H1070</xm:sqref>
        </x14:dataValidation>
        <x14:dataValidation type="list" allowBlank="1" showInputMessage="1" showErrorMessage="1">
          <x14:formula1>
            <xm:f>Служебный!$H$1:$H$3</xm:f>
          </x14:formula1>
          <xm:sqref>I1070</xm:sqref>
        </x14:dataValidation>
        <x14:dataValidation type="list" allowBlank="1" showInputMessage="1" showErrorMessage="1">
          <x14:formula1>
            <xm:f>Служебный!$I$1:$I$3</xm:f>
          </x14:formula1>
          <xm:sqref>J1070</xm:sqref>
        </x14:dataValidation>
        <x14:dataValidation type="list" allowBlank="1" showInputMessage="1" showErrorMessage="1">
          <x14:formula1>
            <xm:f>Служебный!$J$1:$J$3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Служебный!$L$1:$L$3</xm:f>
          </x14:formula1>
          <xm:sqref>M1070</xm:sqref>
        </x14:dataValidation>
        <x14:dataValidation type="list" allowBlank="1" showInputMessage="1" showErrorMessage="1">
          <x14:formula1>
            <xm:f>Служебный!$M$1:$M$3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Классы!$A2:$A1500</xm:f>
          </x14:formula1>
          <xm:sqref>R1070</xm:sqref>
        </x14:dataValidation>
        <x14:dataValidation type="list" allowBlank="1" showInputMessage="1" showErrorMessage="1">
          <x14:formula1>
            <xm:f>Служебный!$Q$1:$Q$2</xm:f>
          </x14:formula1>
          <xm:sqref>S1070</xm:sqref>
        </x14:dataValidation>
        <x14:dataValidation type="list" allowBlank="1" showInputMessage="1" showErrorMessage="1">
          <x14:formula1>
            <xm:f>Служебный!$R$1:$R$5</xm:f>
          </x14:formula1>
          <xm:sqref>T1070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Служебный!$B$1:$B$3</xm:f>
          </x14:formula1>
          <xm:sqref>C1071</xm:sqref>
        </x14:dataValidation>
        <x14:dataValidation type="list" allowBlank="1" showInputMessage="1" showErrorMessage="1">
          <x14:formula1>
            <xm:f>Служебный!$C$1:$C$3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Служебный!$E$1:$E$3</xm:f>
          </x14:formula1>
          <xm:sqref>F1071</xm:sqref>
        </x14:dataValidation>
        <x14:dataValidation type="list" allowBlank="1" showInputMessage="1" showErrorMessage="1">
          <x14:formula1>
            <xm:f>Служебный!$F$1:$F$3</xm:f>
          </x14:formula1>
          <xm:sqref>G1071</xm:sqref>
        </x14:dataValidation>
        <x14:dataValidation type="list" allowBlank="1" showInputMessage="1" showErrorMessage="1">
          <x14:formula1>
            <xm:f>Служебный!$G$1:$G$3</xm:f>
          </x14:formula1>
          <xm:sqref>H1071</xm:sqref>
        </x14:dataValidation>
        <x14:dataValidation type="list" allowBlank="1" showInputMessage="1" showErrorMessage="1">
          <x14:formula1>
            <xm:f>Служебный!$H$1:$H$3</xm:f>
          </x14:formula1>
          <xm:sqref>I1071</xm:sqref>
        </x14:dataValidation>
        <x14:dataValidation type="list" allowBlank="1" showInputMessage="1" showErrorMessage="1">
          <x14:formula1>
            <xm:f>Служебный!$I$1:$I$3</xm:f>
          </x14:formula1>
          <xm:sqref>J1071</xm:sqref>
        </x14:dataValidation>
        <x14:dataValidation type="list" allowBlank="1" showInputMessage="1" showErrorMessage="1">
          <x14:formula1>
            <xm:f>Служебный!$J$1:$J$3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Служебный!$L$1:$L$3</xm:f>
          </x14:formula1>
          <xm:sqref>M1071</xm:sqref>
        </x14:dataValidation>
        <x14:dataValidation type="list" allowBlank="1" showInputMessage="1" showErrorMessage="1">
          <x14:formula1>
            <xm:f>Служебный!$M$1:$M$3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Классы!$A2:$A1500</xm:f>
          </x14:formula1>
          <xm:sqref>R1071</xm:sqref>
        </x14:dataValidation>
        <x14:dataValidation type="list" allowBlank="1" showInputMessage="1" showErrorMessage="1">
          <x14:formula1>
            <xm:f>Служебный!$Q$1:$Q$2</xm:f>
          </x14:formula1>
          <xm:sqref>S1071</xm:sqref>
        </x14:dataValidation>
        <x14:dataValidation type="list" allowBlank="1" showInputMessage="1" showErrorMessage="1">
          <x14:formula1>
            <xm:f>Служебный!$R$1:$R$5</xm:f>
          </x14:formula1>
          <xm:sqref>T1071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Служебный!$B$1:$B$3</xm:f>
          </x14:formula1>
          <xm:sqref>C1072</xm:sqref>
        </x14:dataValidation>
        <x14:dataValidation type="list" allowBlank="1" showInputMessage="1" showErrorMessage="1">
          <x14:formula1>
            <xm:f>Служебный!$C$1:$C$3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Служебный!$E$1:$E$3</xm:f>
          </x14:formula1>
          <xm:sqref>F1072</xm:sqref>
        </x14:dataValidation>
        <x14:dataValidation type="list" allowBlank="1" showInputMessage="1" showErrorMessage="1">
          <x14:formula1>
            <xm:f>Служебный!$F$1:$F$3</xm:f>
          </x14:formula1>
          <xm:sqref>G1072</xm:sqref>
        </x14:dataValidation>
        <x14:dataValidation type="list" allowBlank="1" showInputMessage="1" showErrorMessage="1">
          <x14:formula1>
            <xm:f>Служебный!$G$1:$G$3</xm:f>
          </x14:formula1>
          <xm:sqref>H1072</xm:sqref>
        </x14:dataValidation>
        <x14:dataValidation type="list" allowBlank="1" showInputMessage="1" showErrorMessage="1">
          <x14:formula1>
            <xm:f>Служебный!$H$1:$H$3</xm:f>
          </x14:formula1>
          <xm:sqref>I1072</xm:sqref>
        </x14:dataValidation>
        <x14:dataValidation type="list" allowBlank="1" showInputMessage="1" showErrorMessage="1">
          <x14:formula1>
            <xm:f>Служебный!$I$1:$I$3</xm:f>
          </x14:formula1>
          <xm:sqref>J1072</xm:sqref>
        </x14:dataValidation>
        <x14:dataValidation type="list" allowBlank="1" showInputMessage="1" showErrorMessage="1">
          <x14:formula1>
            <xm:f>Служебный!$J$1:$J$3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Служебный!$L$1:$L$3</xm:f>
          </x14:formula1>
          <xm:sqref>M1072</xm:sqref>
        </x14:dataValidation>
        <x14:dataValidation type="list" allowBlank="1" showInputMessage="1" showErrorMessage="1">
          <x14:formula1>
            <xm:f>Служебный!$M$1:$M$3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Классы!$A2:$A1500</xm:f>
          </x14:formula1>
          <xm:sqref>R1072</xm:sqref>
        </x14:dataValidation>
        <x14:dataValidation type="list" allowBlank="1" showInputMessage="1" showErrorMessage="1">
          <x14:formula1>
            <xm:f>Служебный!$Q$1:$Q$2</xm:f>
          </x14:formula1>
          <xm:sqref>S1072</xm:sqref>
        </x14:dataValidation>
        <x14:dataValidation type="list" allowBlank="1" showInputMessage="1" showErrorMessage="1">
          <x14:formula1>
            <xm:f>Служебный!$R$1:$R$5</xm:f>
          </x14:formula1>
          <xm:sqref>T1072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Служебный!$B$1:$B$3</xm:f>
          </x14:formula1>
          <xm:sqref>C1073</xm:sqref>
        </x14:dataValidation>
        <x14:dataValidation type="list" allowBlank="1" showInputMessage="1" showErrorMessage="1">
          <x14:formula1>
            <xm:f>Служебный!$C$1:$C$3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Служебный!$E$1:$E$3</xm:f>
          </x14:formula1>
          <xm:sqref>F1073</xm:sqref>
        </x14:dataValidation>
        <x14:dataValidation type="list" allowBlank="1" showInputMessage="1" showErrorMessage="1">
          <x14:formula1>
            <xm:f>Служебный!$F$1:$F$3</xm:f>
          </x14:formula1>
          <xm:sqref>G1073</xm:sqref>
        </x14:dataValidation>
        <x14:dataValidation type="list" allowBlank="1" showInputMessage="1" showErrorMessage="1">
          <x14:formula1>
            <xm:f>Служебный!$G$1:$G$3</xm:f>
          </x14:formula1>
          <xm:sqref>H1073</xm:sqref>
        </x14:dataValidation>
        <x14:dataValidation type="list" allowBlank="1" showInputMessage="1" showErrorMessage="1">
          <x14:formula1>
            <xm:f>Служебный!$H$1:$H$3</xm:f>
          </x14:formula1>
          <xm:sqref>I1073</xm:sqref>
        </x14:dataValidation>
        <x14:dataValidation type="list" allowBlank="1" showInputMessage="1" showErrorMessage="1">
          <x14:formula1>
            <xm:f>Служебный!$I$1:$I$3</xm:f>
          </x14:formula1>
          <xm:sqref>J1073</xm:sqref>
        </x14:dataValidation>
        <x14:dataValidation type="list" allowBlank="1" showInputMessage="1" showErrorMessage="1">
          <x14:formula1>
            <xm:f>Служебный!$J$1:$J$3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Служебный!$L$1:$L$3</xm:f>
          </x14:formula1>
          <xm:sqref>M1073</xm:sqref>
        </x14:dataValidation>
        <x14:dataValidation type="list" allowBlank="1" showInputMessage="1" showErrorMessage="1">
          <x14:formula1>
            <xm:f>Служебный!$M$1:$M$3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Классы!$A2:$A1500</xm:f>
          </x14:formula1>
          <xm:sqref>R1073</xm:sqref>
        </x14:dataValidation>
        <x14:dataValidation type="list" allowBlank="1" showInputMessage="1" showErrorMessage="1">
          <x14:formula1>
            <xm:f>Служебный!$Q$1:$Q$2</xm:f>
          </x14:formula1>
          <xm:sqref>S1073</xm:sqref>
        </x14:dataValidation>
        <x14:dataValidation type="list" allowBlank="1" showInputMessage="1" showErrorMessage="1">
          <x14:formula1>
            <xm:f>Служебный!$R$1:$R$5</xm:f>
          </x14:formula1>
          <xm:sqref>T1073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Служебный!$B$1:$B$3</xm:f>
          </x14:formula1>
          <xm:sqref>C1074</xm:sqref>
        </x14:dataValidation>
        <x14:dataValidation type="list" allowBlank="1" showInputMessage="1" showErrorMessage="1">
          <x14:formula1>
            <xm:f>Служебный!$C$1:$C$3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Служебный!$E$1:$E$3</xm:f>
          </x14:formula1>
          <xm:sqref>F1074</xm:sqref>
        </x14:dataValidation>
        <x14:dataValidation type="list" allowBlank="1" showInputMessage="1" showErrorMessage="1">
          <x14:formula1>
            <xm:f>Служебный!$F$1:$F$3</xm:f>
          </x14:formula1>
          <xm:sqref>G1074</xm:sqref>
        </x14:dataValidation>
        <x14:dataValidation type="list" allowBlank="1" showInputMessage="1" showErrorMessage="1">
          <x14:formula1>
            <xm:f>Служебный!$G$1:$G$3</xm:f>
          </x14:formula1>
          <xm:sqref>H1074</xm:sqref>
        </x14:dataValidation>
        <x14:dataValidation type="list" allowBlank="1" showInputMessage="1" showErrorMessage="1">
          <x14:formula1>
            <xm:f>Служебный!$H$1:$H$3</xm:f>
          </x14:formula1>
          <xm:sqref>I1074</xm:sqref>
        </x14:dataValidation>
        <x14:dataValidation type="list" allowBlank="1" showInputMessage="1" showErrorMessage="1">
          <x14:formula1>
            <xm:f>Служебный!$I$1:$I$3</xm:f>
          </x14:formula1>
          <xm:sqref>J1074</xm:sqref>
        </x14:dataValidation>
        <x14:dataValidation type="list" allowBlank="1" showInputMessage="1" showErrorMessage="1">
          <x14:formula1>
            <xm:f>Служебный!$J$1:$J$3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Служебный!$L$1:$L$3</xm:f>
          </x14:formula1>
          <xm:sqref>M1074</xm:sqref>
        </x14:dataValidation>
        <x14:dataValidation type="list" allowBlank="1" showInputMessage="1" showErrorMessage="1">
          <x14:formula1>
            <xm:f>Служебный!$M$1:$M$3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Классы!$A2:$A1500</xm:f>
          </x14:formula1>
          <xm:sqref>R1074</xm:sqref>
        </x14:dataValidation>
        <x14:dataValidation type="list" allowBlank="1" showInputMessage="1" showErrorMessage="1">
          <x14:formula1>
            <xm:f>Служебный!$Q$1:$Q$2</xm:f>
          </x14:formula1>
          <xm:sqref>S1074</xm:sqref>
        </x14:dataValidation>
        <x14:dataValidation type="list" allowBlank="1" showInputMessage="1" showErrorMessage="1">
          <x14:formula1>
            <xm:f>Служебный!$R$1:$R$5</xm:f>
          </x14:formula1>
          <xm:sqref>T1074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Служебный!$B$1:$B$3</xm:f>
          </x14:formula1>
          <xm:sqref>C1075</xm:sqref>
        </x14:dataValidation>
        <x14:dataValidation type="list" allowBlank="1" showInputMessage="1" showErrorMessage="1">
          <x14:formula1>
            <xm:f>Служебный!$C$1:$C$3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Служебный!$E$1:$E$3</xm:f>
          </x14:formula1>
          <xm:sqref>F1075</xm:sqref>
        </x14:dataValidation>
        <x14:dataValidation type="list" allowBlank="1" showInputMessage="1" showErrorMessage="1">
          <x14:formula1>
            <xm:f>Служебный!$F$1:$F$3</xm:f>
          </x14:formula1>
          <xm:sqref>G1075</xm:sqref>
        </x14:dataValidation>
        <x14:dataValidation type="list" allowBlank="1" showInputMessage="1" showErrorMessage="1">
          <x14:formula1>
            <xm:f>Служебный!$G$1:$G$3</xm:f>
          </x14:formula1>
          <xm:sqref>H1075</xm:sqref>
        </x14:dataValidation>
        <x14:dataValidation type="list" allowBlank="1" showInputMessage="1" showErrorMessage="1">
          <x14:formula1>
            <xm:f>Служебный!$H$1:$H$3</xm:f>
          </x14:formula1>
          <xm:sqref>I1075</xm:sqref>
        </x14:dataValidation>
        <x14:dataValidation type="list" allowBlank="1" showInputMessage="1" showErrorMessage="1">
          <x14:formula1>
            <xm:f>Служебный!$I$1:$I$3</xm:f>
          </x14:formula1>
          <xm:sqref>J1075</xm:sqref>
        </x14:dataValidation>
        <x14:dataValidation type="list" allowBlank="1" showInputMessage="1" showErrorMessage="1">
          <x14:formula1>
            <xm:f>Служебный!$J$1:$J$3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Служебный!$L$1:$L$3</xm:f>
          </x14:formula1>
          <xm:sqref>M1075</xm:sqref>
        </x14:dataValidation>
        <x14:dataValidation type="list" allowBlank="1" showInputMessage="1" showErrorMessage="1">
          <x14:formula1>
            <xm:f>Служебный!$M$1:$M$3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Классы!$A2:$A1500</xm:f>
          </x14:formula1>
          <xm:sqref>R1075</xm:sqref>
        </x14:dataValidation>
        <x14:dataValidation type="list" allowBlank="1" showInputMessage="1" showErrorMessage="1">
          <x14:formula1>
            <xm:f>Служебный!$Q$1:$Q$2</xm:f>
          </x14:formula1>
          <xm:sqref>S1075</xm:sqref>
        </x14:dataValidation>
        <x14:dataValidation type="list" allowBlank="1" showInputMessage="1" showErrorMessage="1">
          <x14:formula1>
            <xm:f>Служебный!$R$1:$R$5</xm:f>
          </x14:formula1>
          <xm:sqref>T1075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Служебный!$B$1:$B$3</xm:f>
          </x14:formula1>
          <xm:sqref>C1076</xm:sqref>
        </x14:dataValidation>
        <x14:dataValidation type="list" allowBlank="1" showInputMessage="1" showErrorMessage="1">
          <x14:formula1>
            <xm:f>Служебный!$C$1:$C$3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Служебный!$E$1:$E$3</xm:f>
          </x14:formula1>
          <xm:sqref>F1076</xm:sqref>
        </x14:dataValidation>
        <x14:dataValidation type="list" allowBlank="1" showInputMessage="1" showErrorMessage="1">
          <x14:formula1>
            <xm:f>Служебный!$F$1:$F$3</xm:f>
          </x14:formula1>
          <xm:sqref>G1076</xm:sqref>
        </x14:dataValidation>
        <x14:dataValidation type="list" allowBlank="1" showInputMessage="1" showErrorMessage="1">
          <x14:formula1>
            <xm:f>Служебный!$G$1:$G$3</xm:f>
          </x14:formula1>
          <xm:sqref>H1076</xm:sqref>
        </x14:dataValidation>
        <x14:dataValidation type="list" allowBlank="1" showInputMessage="1" showErrorMessage="1">
          <x14:formula1>
            <xm:f>Служебный!$H$1:$H$3</xm:f>
          </x14:formula1>
          <xm:sqref>I1076</xm:sqref>
        </x14:dataValidation>
        <x14:dataValidation type="list" allowBlank="1" showInputMessage="1" showErrorMessage="1">
          <x14:formula1>
            <xm:f>Служебный!$I$1:$I$3</xm:f>
          </x14:formula1>
          <xm:sqref>J1076</xm:sqref>
        </x14:dataValidation>
        <x14:dataValidation type="list" allowBlank="1" showInputMessage="1" showErrorMessage="1">
          <x14:formula1>
            <xm:f>Служебный!$J$1:$J$3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Служебный!$L$1:$L$3</xm:f>
          </x14:formula1>
          <xm:sqref>M1076</xm:sqref>
        </x14:dataValidation>
        <x14:dataValidation type="list" allowBlank="1" showInputMessage="1" showErrorMessage="1">
          <x14:formula1>
            <xm:f>Служебный!$M$1:$M$3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Классы!$A2:$A1500</xm:f>
          </x14:formula1>
          <xm:sqref>R1076</xm:sqref>
        </x14:dataValidation>
        <x14:dataValidation type="list" allowBlank="1" showInputMessage="1" showErrorMessage="1">
          <x14:formula1>
            <xm:f>Служебный!$Q$1:$Q$2</xm:f>
          </x14:formula1>
          <xm:sqref>S1076</xm:sqref>
        </x14:dataValidation>
        <x14:dataValidation type="list" allowBlank="1" showInputMessage="1" showErrorMessage="1">
          <x14:formula1>
            <xm:f>Служебный!$R$1:$R$5</xm:f>
          </x14:formula1>
          <xm:sqref>T1076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Служебный!$B$1:$B$3</xm:f>
          </x14:formula1>
          <xm:sqref>C1077</xm:sqref>
        </x14:dataValidation>
        <x14:dataValidation type="list" allowBlank="1" showInputMessage="1" showErrorMessage="1">
          <x14:formula1>
            <xm:f>Служебный!$C$1:$C$3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Служебный!$E$1:$E$3</xm:f>
          </x14:formula1>
          <xm:sqref>F1077</xm:sqref>
        </x14:dataValidation>
        <x14:dataValidation type="list" allowBlank="1" showInputMessage="1" showErrorMessage="1">
          <x14:formula1>
            <xm:f>Служебный!$F$1:$F$3</xm:f>
          </x14:formula1>
          <xm:sqref>G1077</xm:sqref>
        </x14:dataValidation>
        <x14:dataValidation type="list" allowBlank="1" showInputMessage="1" showErrorMessage="1">
          <x14:formula1>
            <xm:f>Служебный!$G$1:$G$3</xm:f>
          </x14:formula1>
          <xm:sqref>H1077</xm:sqref>
        </x14:dataValidation>
        <x14:dataValidation type="list" allowBlank="1" showInputMessage="1" showErrorMessage="1">
          <x14:formula1>
            <xm:f>Служебный!$H$1:$H$3</xm:f>
          </x14:formula1>
          <xm:sqref>I1077</xm:sqref>
        </x14:dataValidation>
        <x14:dataValidation type="list" allowBlank="1" showInputMessage="1" showErrorMessage="1">
          <x14:formula1>
            <xm:f>Служебный!$I$1:$I$3</xm:f>
          </x14:formula1>
          <xm:sqref>J1077</xm:sqref>
        </x14:dataValidation>
        <x14:dataValidation type="list" allowBlank="1" showInputMessage="1" showErrorMessage="1">
          <x14:formula1>
            <xm:f>Служебный!$J$1:$J$3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Служебный!$L$1:$L$3</xm:f>
          </x14:formula1>
          <xm:sqref>M1077</xm:sqref>
        </x14:dataValidation>
        <x14:dataValidation type="list" allowBlank="1" showInputMessage="1" showErrorMessage="1">
          <x14:formula1>
            <xm:f>Служебный!$M$1:$M$3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Классы!$A2:$A1500</xm:f>
          </x14:formula1>
          <xm:sqref>R1077</xm:sqref>
        </x14:dataValidation>
        <x14:dataValidation type="list" allowBlank="1" showInputMessage="1" showErrorMessage="1">
          <x14:formula1>
            <xm:f>Служебный!$Q$1:$Q$2</xm:f>
          </x14:formula1>
          <xm:sqref>S1077</xm:sqref>
        </x14:dataValidation>
        <x14:dataValidation type="list" allowBlank="1" showInputMessage="1" showErrorMessage="1">
          <x14:formula1>
            <xm:f>Служебный!$R$1:$R$5</xm:f>
          </x14:formula1>
          <xm:sqref>T1077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Служебный!$B$1:$B$3</xm:f>
          </x14:formula1>
          <xm:sqref>C1078</xm:sqref>
        </x14:dataValidation>
        <x14:dataValidation type="list" allowBlank="1" showInputMessage="1" showErrorMessage="1">
          <x14:formula1>
            <xm:f>Служебный!$C$1:$C$3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Служебный!$E$1:$E$3</xm:f>
          </x14:formula1>
          <xm:sqref>F1078</xm:sqref>
        </x14:dataValidation>
        <x14:dataValidation type="list" allowBlank="1" showInputMessage="1" showErrorMessage="1">
          <x14:formula1>
            <xm:f>Служебный!$F$1:$F$3</xm:f>
          </x14:formula1>
          <xm:sqref>G1078</xm:sqref>
        </x14:dataValidation>
        <x14:dataValidation type="list" allowBlank="1" showInputMessage="1" showErrorMessage="1">
          <x14:formula1>
            <xm:f>Служебный!$G$1:$G$3</xm:f>
          </x14:formula1>
          <xm:sqref>H1078</xm:sqref>
        </x14:dataValidation>
        <x14:dataValidation type="list" allowBlank="1" showInputMessage="1" showErrorMessage="1">
          <x14:formula1>
            <xm:f>Служебный!$H$1:$H$3</xm:f>
          </x14:formula1>
          <xm:sqref>I1078</xm:sqref>
        </x14:dataValidation>
        <x14:dataValidation type="list" allowBlank="1" showInputMessage="1" showErrorMessage="1">
          <x14:formula1>
            <xm:f>Служебный!$I$1:$I$3</xm:f>
          </x14:formula1>
          <xm:sqref>J1078</xm:sqref>
        </x14:dataValidation>
        <x14:dataValidation type="list" allowBlank="1" showInputMessage="1" showErrorMessage="1">
          <x14:formula1>
            <xm:f>Служебный!$J$1:$J$3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Служебный!$L$1:$L$3</xm:f>
          </x14:formula1>
          <xm:sqref>M1078</xm:sqref>
        </x14:dataValidation>
        <x14:dataValidation type="list" allowBlank="1" showInputMessage="1" showErrorMessage="1">
          <x14:formula1>
            <xm:f>Служебный!$M$1:$M$3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Классы!$A2:$A1500</xm:f>
          </x14:formula1>
          <xm:sqref>R1078</xm:sqref>
        </x14:dataValidation>
        <x14:dataValidation type="list" allowBlank="1" showInputMessage="1" showErrorMessage="1">
          <x14:formula1>
            <xm:f>Служебный!$Q$1:$Q$2</xm:f>
          </x14:formula1>
          <xm:sqref>S1078</xm:sqref>
        </x14:dataValidation>
        <x14:dataValidation type="list" allowBlank="1" showInputMessage="1" showErrorMessage="1">
          <x14:formula1>
            <xm:f>Служебный!$R$1:$R$5</xm:f>
          </x14:formula1>
          <xm:sqref>T1078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Служебный!$B$1:$B$3</xm:f>
          </x14:formula1>
          <xm:sqref>C1079</xm:sqref>
        </x14:dataValidation>
        <x14:dataValidation type="list" allowBlank="1" showInputMessage="1" showErrorMessage="1">
          <x14:formula1>
            <xm:f>Служебный!$C$1:$C$3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Служебный!$E$1:$E$3</xm:f>
          </x14:formula1>
          <xm:sqref>F1079</xm:sqref>
        </x14:dataValidation>
        <x14:dataValidation type="list" allowBlank="1" showInputMessage="1" showErrorMessage="1">
          <x14:formula1>
            <xm:f>Служебный!$F$1:$F$3</xm:f>
          </x14:formula1>
          <xm:sqref>G1079</xm:sqref>
        </x14:dataValidation>
        <x14:dataValidation type="list" allowBlank="1" showInputMessage="1" showErrorMessage="1">
          <x14:formula1>
            <xm:f>Служебный!$G$1:$G$3</xm:f>
          </x14:formula1>
          <xm:sqref>H1079</xm:sqref>
        </x14:dataValidation>
        <x14:dataValidation type="list" allowBlank="1" showInputMessage="1" showErrorMessage="1">
          <x14:formula1>
            <xm:f>Служебный!$H$1:$H$3</xm:f>
          </x14:formula1>
          <xm:sqref>I1079</xm:sqref>
        </x14:dataValidation>
        <x14:dataValidation type="list" allowBlank="1" showInputMessage="1" showErrorMessage="1">
          <x14:formula1>
            <xm:f>Служебный!$I$1:$I$3</xm:f>
          </x14:formula1>
          <xm:sqref>J1079</xm:sqref>
        </x14:dataValidation>
        <x14:dataValidation type="list" allowBlank="1" showInputMessage="1" showErrorMessage="1">
          <x14:formula1>
            <xm:f>Служебный!$J$1:$J$3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Служебный!$L$1:$L$3</xm:f>
          </x14:formula1>
          <xm:sqref>M1079</xm:sqref>
        </x14:dataValidation>
        <x14:dataValidation type="list" allowBlank="1" showInputMessage="1" showErrorMessage="1">
          <x14:formula1>
            <xm:f>Служебный!$M$1:$M$3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Классы!$A2:$A1500</xm:f>
          </x14:formula1>
          <xm:sqref>R1079</xm:sqref>
        </x14:dataValidation>
        <x14:dataValidation type="list" allowBlank="1" showInputMessage="1" showErrorMessage="1">
          <x14:formula1>
            <xm:f>Служебный!$Q$1:$Q$2</xm:f>
          </x14:formula1>
          <xm:sqref>S1079</xm:sqref>
        </x14:dataValidation>
        <x14:dataValidation type="list" allowBlank="1" showInputMessage="1" showErrorMessage="1">
          <x14:formula1>
            <xm:f>Служебный!$R$1:$R$5</xm:f>
          </x14:formula1>
          <xm:sqref>T1079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Служебный!$B$1:$B$3</xm:f>
          </x14:formula1>
          <xm:sqref>C1080</xm:sqref>
        </x14:dataValidation>
        <x14:dataValidation type="list" allowBlank="1" showInputMessage="1" showErrorMessage="1">
          <x14:formula1>
            <xm:f>Служебный!$C$1:$C$3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Служебный!$E$1:$E$3</xm:f>
          </x14:formula1>
          <xm:sqref>F1080</xm:sqref>
        </x14:dataValidation>
        <x14:dataValidation type="list" allowBlank="1" showInputMessage="1" showErrorMessage="1">
          <x14:formula1>
            <xm:f>Служебный!$F$1:$F$3</xm:f>
          </x14:formula1>
          <xm:sqref>G1080</xm:sqref>
        </x14:dataValidation>
        <x14:dataValidation type="list" allowBlank="1" showInputMessage="1" showErrorMessage="1">
          <x14:formula1>
            <xm:f>Служебный!$G$1:$G$3</xm:f>
          </x14:formula1>
          <xm:sqref>H1080</xm:sqref>
        </x14:dataValidation>
        <x14:dataValidation type="list" allowBlank="1" showInputMessage="1" showErrorMessage="1">
          <x14:formula1>
            <xm:f>Служебный!$H$1:$H$3</xm:f>
          </x14:formula1>
          <xm:sqref>I1080</xm:sqref>
        </x14:dataValidation>
        <x14:dataValidation type="list" allowBlank="1" showInputMessage="1" showErrorMessage="1">
          <x14:formula1>
            <xm:f>Служебный!$I$1:$I$3</xm:f>
          </x14:formula1>
          <xm:sqref>J1080</xm:sqref>
        </x14:dataValidation>
        <x14:dataValidation type="list" allowBlank="1" showInputMessage="1" showErrorMessage="1">
          <x14:formula1>
            <xm:f>Служебный!$J$1:$J$3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Служебный!$L$1:$L$3</xm:f>
          </x14:formula1>
          <xm:sqref>M1080</xm:sqref>
        </x14:dataValidation>
        <x14:dataValidation type="list" allowBlank="1" showInputMessage="1" showErrorMessage="1">
          <x14:formula1>
            <xm:f>Служебный!$M$1:$M$3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Классы!$A2:$A1500</xm:f>
          </x14:formula1>
          <xm:sqref>R1080</xm:sqref>
        </x14:dataValidation>
        <x14:dataValidation type="list" allowBlank="1" showInputMessage="1" showErrorMessage="1">
          <x14:formula1>
            <xm:f>Служебный!$Q$1:$Q$2</xm:f>
          </x14:formula1>
          <xm:sqref>S1080</xm:sqref>
        </x14:dataValidation>
        <x14:dataValidation type="list" allowBlank="1" showInputMessage="1" showErrorMessage="1">
          <x14:formula1>
            <xm:f>Служебный!$R$1:$R$5</xm:f>
          </x14:formula1>
          <xm:sqref>T1080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Служебный!$B$1:$B$3</xm:f>
          </x14:formula1>
          <xm:sqref>C1081</xm:sqref>
        </x14:dataValidation>
        <x14:dataValidation type="list" allowBlank="1" showInputMessage="1" showErrorMessage="1">
          <x14:formula1>
            <xm:f>Служебный!$C$1:$C$3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Служебный!$E$1:$E$3</xm:f>
          </x14:formula1>
          <xm:sqref>F1081</xm:sqref>
        </x14:dataValidation>
        <x14:dataValidation type="list" allowBlank="1" showInputMessage="1" showErrorMessage="1">
          <x14:formula1>
            <xm:f>Служебный!$F$1:$F$3</xm:f>
          </x14:formula1>
          <xm:sqref>G1081</xm:sqref>
        </x14:dataValidation>
        <x14:dataValidation type="list" allowBlank="1" showInputMessage="1" showErrorMessage="1">
          <x14:formula1>
            <xm:f>Служебный!$G$1:$G$3</xm:f>
          </x14:formula1>
          <xm:sqref>H1081</xm:sqref>
        </x14:dataValidation>
        <x14:dataValidation type="list" allowBlank="1" showInputMessage="1" showErrorMessage="1">
          <x14:formula1>
            <xm:f>Служебный!$H$1:$H$3</xm:f>
          </x14:formula1>
          <xm:sqref>I1081</xm:sqref>
        </x14:dataValidation>
        <x14:dataValidation type="list" allowBlank="1" showInputMessage="1" showErrorMessage="1">
          <x14:formula1>
            <xm:f>Служебный!$I$1:$I$3</xm:f>
          </x14:formula1>
          <xm:sqref>J1081</xm:sqref>
        </x14:dataValidation>
        <x14:dataValidation type="list" allowBlank="1" showInputMessage="1" showErrorMessage="1">
          <x14:formula1>
            <xm:f>Служебный!$J$1:$J$3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Служебный!$L$1:$L$3</xm:f>
          </x14:formula1>
          <xm:sqref>M1081</xm:sqref>
        </x14:dataValidation>
        <x14:dataValidation type="list" allowBlank="1" showInputMessage="1" showErrorMessage="1">
          <x14:formula1>
            <xm:f>Служебный!$M$1:$M$3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Классы!$A2:$A1500</xm:f>
          </x14:formula1>
          <xm:sqref>R1081</xm:sqref>
        </x14:dataValidation>
        <x14:dataValidation type="list" allowBlank="1" showInputMessage="1" showErrorMessage="1">
          <x14:formula1>
            <xm:f>Служебный!$Q$1:$Q$2</xm:f>
          </x14:formula1>
          <xm:sqref>S1081</xm:sqref>
        </x14:dataValidation>
        <x14:dataValidation type="list" allowBlank="1" showInputMessage="1" showErrorMessage="1">
          <x14:formula1>
            <xm:f>Служебный!$R$1:$R$5</xm:f>
          </x14:formula1>
          <xm:sqref>T1081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Служебный!$B$1:$B$3</xm:f>
          </x14:formula1>
          <xm:sqref>C1082</xm:sqref>
        </x14:dataValidation>
        <x14:dataValidation type="list" allowBlank="1" showInputMessage="1" showErrorMessage="1">
          <x14:formula1>
            <xm:f>Служебный!$C$1:$C$3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Служебный!$E$1:$E$3</xm:f>
          </x14:formula1>
          <xm:sqref>F1082</xm:sqref>
        </x14:dataValidation>
        <x14:dataValidation type="list" allowBlank="1" showInputMessage="1" showErrorMessage="1">
          <x14:formula1>
            <xm:f>Служебный!$F$1:$F$3</xm:f>
          </x14:formula1>
          <xm:sqref>G1082</xm:sqref>
        </x14:dataValidation>
        <x14:dataValidation type="list" allowBlank="1" showInputMessage="1" showErrorMessage="1">
          <x14:formula1>
            <xm:f>Служебный!$G$1:$G$3</xm:f>
          </x14:formula1>
          <xm:sqref>H1082</xm:sqref>
        </x14:dataValidation>
        <x14:dataValidation type="list" allowBlank="1" showInputMessage="1" showErrorMessage="1">
          <x14:formula1>
            <xm:f>Служебный!$H$1:$H$3</xm:f>
          </x14:formula1>
          <xm:sqref>I1082</xm:sqref>
        </x14:dataValidation>
        <x14:dataValidation type="list" allowBlank="1" showInputMessage="1" showErrorMessage="1">
          <x14:formula1>
            <xm:f>Служебный!$I$1:$I$3</xm:f>
          </x14:formula1>
          <xm:sqref>J1082</xm:sqref>
        </x14:dataValidation>
        <x14:dataValidation type="list" allowBlank="1" showInputMessage="1" showErrorMessage="1">
          <x14:formula1>
            <xm:f>Служебный!$J$1:$J$3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Служебный!$L$1:$L$3</xm:f>
          </x14:formula1>
          <xm:sqref>M1082</xm:sqref>
        </x14:dataValidation>
        <x14:dataValidation type="list" allowBlank="1" showInputMessage="1" showErrorMessage="1">
          <x14:formula1>
            <xm:f>Служебный!$M$1:$M$3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Классы!$A2:$A1500</xm:f>
          </x14:formula1>
          <xm:sqref>R1082</xm:sqref>
        </x14:dataValidation>
        <x14:dataValidation type="list" allowBlank="1" showInputMessage="1" showErrorMessage="1">
          <x14:formula1>
            <xm:f>Служебный!$Q$1:$Q$2</xm:f>
          </x14:formula1>
          <xm:sqref>S1082</xm:sqref>
        </x14:dataValidation>
        <x14:dataValidation type="list" allowBlank="1" showInputMessage="1" showErrorMessage="1">
          <x14:formula1>
            <xm:f>Служебный!$R$1:$R$5</xm:f>
          </x14:formula1>
          <xm:sqref>T1082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Служебный!$B$1:$B$3</xm:f>
          </x14:formula1>
          <xm:sqref>C1083</xm:sqref>
        </x14:dataValidation>
        <x14:dataValidation type="list" allowBlank="1" showInputMessage="1" showErrorMessage="1">
          <x14:formula1>
            <xm:f>Служебный!$C$1:$C$3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Служебный!$E$1:$E$3</xm:f>
          </x14:formula1>
          <xm:sqref>F1083</xm:sqref>
        </x14:dataValidation>
        <x14:dataValidation type="list" allowBlank="1" showInputMessage="1" showErrorMessage="1">
          <x14:formula1>
            <xm:f>Служебный!$F$1:$F$3</xm:f>
          </x14:formula1>
          <xm:sqref>G1083</xm:sqref>
        </x14:dataValidation>
        <x14:dataValidation type="list" allowBlank="1" showInputMessage="1" showErrorMessage="1">
          <x14:formula1>
            <xm:f>Служебный!$G$1:$G$3</xm:f>
          </x14:formula1>
          <xm:sqref>H1083</xm:sqref>
        </x14:dataValidation>
        <x14:dataValidation type="list" allowBlank="1" showInputMessage="1" showErrorMessage="1">
          <x14:formula1>
            <xm:f>Служебный!$H$1:$H$3</xm:f>
          </x14:formula1>
          <xm:sqref>I1083</xm:sqref>
        </x14:dataValidation>
        <x14:dataValidation type="list" allowBlank="1" showInputMessage="1" showErrorMessage="1">
          <x14:formula1>
            <xm:f>Служебный!$I$1:$I$3</xm:f>
          </x14:formula1>
          <xm:sqref>J1083</xm:sqref>
        </x14:dataValidation>
        <x14:dataValidation type="list" allowBlank="1" showInputMessage="1" showErrorMessage="1">
          <x14:formula1>
            <xm:f>Служебный!$J$1:$J$3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Служебный!$L$1:$L$3</xm:f>
          </x14:formula1>
          <xm:sqref>M1083</xm:sqref>
        </x14:dataValidation>
        <x14:dataValidation type="list" allowBlank="1" showInputMessage="1" showErrorMessage="1">
          <x14:formula1>
            <xm:f>Служебный!$M$1:$M$3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Классы!$A2:$A1500</xm:f>
          </x14:formula1>
          <xm:sqref>R1083</xm:sqref>
        </x14:dataValidation>
        <x14:dataValidation type="list" allowBlank="1" showInputMessage="1" showErrorMessage="1">
          <x14:formula1>
            <xm:f>Служебный!$Q$1:$Q$2</xm:f>
          </x14:formula1>
          <xm:sqref>S1083</xm:sqref>
        </x14:dataValidation>
        <x14:dataValidation type="list" allowBlank="1" showInputMessage="1" showErrorMessage="1">
          <x14:formula1>
            <xm:f>Служебный!$R$1:$R$5</xm:f>
          </x14:formula1>
          <xm:sqref>T1083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Служебный!$B$1:$B$3</xm:f>
          </x14:formula1>
          <xm:sqref>C1084</xm:sqref>
        </x14:dataValidation>
        <x14:dataValidation type="list" allowBlank="1" showInputMessage="1" showErrorMessage="1">
          <x14:formula1>
            <xm:f>Служебный!$C$1:$C$3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Служебный!$E$1:$E$3</xm:f>
          </x14:formula1>
          <xm:sqref>F1084</xm:sqref>
        </x14:dataValidation>
        <x14:dataValidation type="list" allowBlank="1" showInputMessage="1" showErrorMessage="1">
          <x14:formula1>
            <xm:f>Служебный!$F$1:$F$3</xm:f>
          </x14:formula1>
          <xm:sqref>G1084</xm:sqref>
        </x14:dataValidation>
        <x14:dataValidation type="list" allowBlank="1" showInputMessage="1" showErrorMessage="1">
          <x14:formula1>
            <xm:f>Служебный!$G$1:$G$3</xm:f>
          </x14:formula1>
          <xm:sqref>H1084</xm:sqref>
        </x14:dataValidation>
        <x14:dataValidation type="list" allowBlank="1" showInputMessage="1" showErrorMessage="1">
          <x14:formula1>
            <xm:f>Служебный!$H$1:$H$3</xm:f>
          </x14:formula1>
          <xm:sqref>I1084</xm:sqref>
        </x14:dataValidation>
        <x14:dataValidation type="list" allowBlank="1" showInputMessage="1" showErrorMessage="1">
          <x14:formula1>
            <xm:f>Служебный!$I$1:$I$3</xm:f>
          </x14:formula1>
          <xm:sqref>J1084</xm:sqref>
        </x14:dataValidation>
        <x14:dataValidation type="list" allowBlank="1" showInputMessage="1" showErrorMessage="1">
          <x14:formula1>
            <xm:f>Служебный!$J$1:$J$3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Служебный!$L$1:$L$3</xm:f>
          </x14:formula1>
          <xm:sqref>M1084</xm:sqref>
        </x14:dataValidation>
        <x14:dataValidation type="list" allowBlank="1" showInputMessage="1" showErrorMessage="1">
          <x14:formula1>
            <xm:f>Служебный!$M$1:$M$3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Классы!$A2:$A1500</xm:f>
          </x14:formula1>
          <xm:sqref>R1084</xm:sqref>
        </x14:dataValidation>
        <x14:dataValidation type="list" allowBlank="1" showInputMessage="1" showErrorMessage="1">
          <x14:formula1>
            <xm:f>Служебный!$Q$1:$Q$2</xm:f>
          </x14:formula1>
          <xm:sqref>S1084</xm:sqref>
        </x14:dataValidation>
        <x14:dataValidation type="list" allowBlank="1" showInputMessage="1" showErrorMessage="1">
          <x14:formula1>
            <xm:f>Служебный!$R$1:$R$5</xm:f>
          </x14:formula1>
          <xm:sqref>T1084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Служебный!$B$1:$B$3</xm:f>
          </x14:formula1>
          <xm:sqref>C1085</xm:sqref>
        </x14:dataValidation>
        <x14:dataValidation type="list" allowBlank="1" showInputMessage="1" showErrorMessage="1">
          <x14:formula1>
            <xm:f>Служебный!$C$1:$C$3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Служебный!$E$1:$E$3</xm:f>
          </x14:formula1>
          <xm:sqref>F1085</xm:sqref>
        </x14:dataValidation>
        <x14:dataValidation type="list" allowBlank="1" showInputMessage="1" showErrorMessage="1">
          <x14:formula1>
            <xm:f>Служебный!$F$1:$F$3</xm:f>
          </x14:formula1>
          <xm:sqref>G1085</xm:sqref>
        </x14:dataValidation>
        <x14:dataValidation type="list" allowBlank="1" showInputMessage="1" showErrorMessage="1">
          <x14:formula1>
            <xm:f>Служебный!$G$1:$G$3</xm:f>
          </x14:formula1>
          <xm:sqref>H1085</xm:sqref>
        </x14:dataValidation>
        <x14:dataValidation type="list" allowBlank="1" showInputMessage="1" showErrorMessage="1">
          <x14:formula1>
            <xm:f>Служебный!$H$1:$H$3</xm:f>
          </x14:formula1>
          <xm:sqref>I1085</xm:sqref>
        </x14:dataValidation>
        <x14:dataValidation type="list" allowBlank="1" showInputMessage="1" showErrorMessage="1">
          <x14:formula1>
            <xm:f>Служебный!$I$1:$I$3</xm:f>
          </x14:formula1>
          <xm:sqref>J1085</xm:sqref>
        </x14:dataValidation>
        <x14:dataValidation type="list" allowBlank="1" showInputMessage="1" showErrorMessage="1">
          <x14:formula1>
            <xm:f>Служебный!$J$1:$J$3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Служебный!$L$1:$L$3</xm:f>
          </x14:formula1>
          <xm:sqref>M1085</xm:sqref>
        </x14:dataValidation>
        <x14:dataValidation type="list" allowBlank="1" showInputMessage="1" showErrorMessage="1">
          <x14:formula1>
            <xm:f>Служебный!$M$1:$M$3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Классы!$A2:$A1500</xm:f>
          </x14:formula1>
          <xm:sqref>R1085</xm:sqref>
        </x14:dataValidation>
        <x14:dataValidation type="list" allowBlank="1" showInputMessage="1" showErrorMessage="1">
          <x14:formula1>
            <xm:f>Служебный!$Q$1:$Q$2</xm:f>
          </x14:formula1>
          <xm:sqref>S1085</xm:sqref>
        </x14:dataValidation>
        <x14:dataValidation type="list" allowBlank="1" showInputMessage="1" showErrorMessage="1">
          <x14:formula1>
            <xm:f>Служебный!$R$1:$R$5</xm:f>
          </x14:formula1>
          <xm:sqref>T1085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Служебный!$B$1:$B$3</xm:f>
          </x14:formula1>
          <xm:sqref>C1086</xm:sqref>
        </x14:dataValidation>
        <x14:dataValidation type="list" allowBlank="1" showInputMessage="1" showErrorMessage="1">
          <x14:formula1>
            <xm:f>Служебный!$C$1:$C$3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Служебный!$E$1:$E$3</xm:f>
          </x14:formula1>
          <xm:sqref>F1086</xm:sqref>
        </x14:dataValidation>
        <x14:dataValidation type="list" allowBlank="1" showInputMessage="1" showErrorMessage="1">
          <x14:formula1>
            <xm:f>Служебный!$F$1:$F$3</xm:f>
          </x14:formula1>
          <xm:sqref>G1086</xm:sqref>
        </x14:dataValidation>
        <x14:dataValidation type="list" allowBlank="1" showInputMessage="1" showErrorMessage="1">
          <x14:formula1>
            <xm:f>Служебный!$G$1:$G$3</xm:f>
          </x14:formula1>
          <xm:sqref>H1086</xm:sqref>
        </x14:dataValidation>
        <x14:dataValidation type="list" allowBlank="1" showInputMessage="1" showErrorMessage="1">
          <x14:formula1>
            <xm:f>Служебный!$H$1:$H$3</xm:f>
          </x14:formula1>
          <xm:sqref>I1086</xm:sqref>
        </x14:dataValidation>
        <x14:dataValidation type="list" allowBlank="1" showInputMessage="1" showErrorMessage="1">
          <x14:formula1>
            <xm:f>Служебный!$I$1:$I$3</xm:f>
          </x14:formula1>
          <xm:sqref>J1086</xm:sqref>
        </x14:dataValidation>
        <x14:dataValidation type="list" allowBlank="1" showInputMessage="1" showErrorMessage="1">
          <x14:formula1>
            <xm:f>Служебный!$J$1:$J$3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Служебный!$L$1:$L$3</xm:f>
          </x14:formula1>
          <xm:sqref>M1086</xm:sqref>
        </x14:dataValidation>
        <x14:dataValidation type="list" allowBlank="1" showInputMessage="1" showErrorMessage="1">
          <x14:formula1>
            <xm:f>Служебный!$M$1:$M$3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Классы!$A2:$A1500</xm:f>
          </x14:formula1>
          <xm:sqref>R1086</xm:sqref>
        </x14:dataValidation>
        <x14:dataValidation type="list" allowBlank="1" showInputMessage="1" showErrorMessage="1">
          <x14:formula1>
            <xm:f>Служебный!$Q$1:$Q$2</xm:f>
          </x14:formula1>
          <xm:sqref>S1086</xm:sqref>
        </x14:dataValidation>
        <x14:dataValidation type="list" allowBlank="1" showInputMessage="1" showErrorMessage="1">
          <x14:formula1>
            <xm:f>Служебный!$R$1:$R$5</xm:f>
          </x14:formula1>
          <xm:sqref>T1086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Служебный!$B$1:$B$3</xm:f>
          </x14:formula1>
          <xm:sqref>C1087</xm:sqref>
        </x14:dataValidation>
        <x14:dataValidation type="list" allowBlank="1" showInputMessage="1" showErrorMessage="1">
          <x14:formula1>
            <xm:f>Служебный!$C$1:$C$3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Служебный!$E$1:$E$3</xm:f>
          </x14:formula1>
          <xm:sqref>F1087</xm:sqref>
        </x14:dataValidation>
        <x14:dataValidation type="list" allowBlank="1" showInputMessage="1" showErrorMessage="1">
          <x14:formula1>
            <xm:f>Служебный!$F$1:$F$3</xm:f>
          </x14:formula1>
          <xm:sqref>G1087</xm:sqref>
        </x14:dataValidation>
        <x14:dataValidation type="list" allowBlank="1" showInputMessage="1" showErrorMessage="1">
          <x14:formula1>
            <xm:f>Служебный!$G$1:$G$3</xm:f>
          </x14:formula1>
          <xm:sqref>H1087</xm:sqref>
        </x14:dataValidation>
        <x14:dataValidation type="list" allowBlank="1" showInputMessage="1" showErrorMessage="1">
          <x14:formula1>
            <xm:f>Служебный!$H$1:$H$3</xm:f>
          </x14:formula1>
          <xm:sqref>I1087</xm:sqref>
        </x14:dataValidation>
        <x14:dataValidation type="list" allowBlank="1" showInputMessage="1" showErrorMessage="1">
          <x14:formula1>
            <xm:f>Служебный!$I$1:$I$3</xm:f>
          </x14:formula1>
          <xm:sqref>J1087</xm:sqref>
        </x14:dataValidation>
        <x14:dataValidation type="list" allowBlank="1" showInputMessage="1" showErrorMessage="1">
          <x14:formula1>
            <xm:f>Служебный!$J$1:$J$3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Служебный!$L$1:$L$3</xm:f>
          </x14:formula1>
          <xm:sqref>M1087</xm:sqref>
        </x14:dataValidation>
        <x14:dataValidation type="list" allowBlank="1" showInputMessage="1" showErrorMessage="1">
          <x14:formula1>
            <xm:f>Служебный!$M$1:$M$3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Классы!$A2:$A1500</xm:f>
          </x14:formula1>
          <xm:sqref>R1087</xm:sqref>
        </x14:dataValidation>
        <x14:dataValidation type="list" allowBlank="1" showInputMessage="1" showErrorMessage="1">
          <x14:formula1>
            <xm:f>Служебный!$Q$1:$Q$2</xm:f>
          </x14:formula1>
          <xm:sqref>S1087</xm:sqref>
        </x14:dataValidation>
        <x14:dataValidation type="list" allowBlank="1" showInputMessage="1" showErrorMessage="1">
          <x14:formula1>
            <xm:f>Служебный!$R$1:$R$5</xm:f>
          </x14:formula1>
          <xm:sqref>T1087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Служебный!$B$1:$B$3</xm:f>
          </x14:formula1>
          <xm:sqref>C1088</xm:sqref>
        </x14:dataValidation>
        <x14:dataValidation type="list" allowBlank="1" showInputMessage="1" showErrorMessage="1">
          <x14:formula1>
            <xm:f>Служебный!$C$1:$C$3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Служебный!$E$1:$E$3</xm:f>
          </x14:formula1>
          <xm:sqref>F1088</xm:sqref>
        </x14:dataValidation>
        <x14:dataValidation type="list" allowBlank="1" showInputMessage="1" showErrorMessage="1">
          <x14:formula1>
            <xm:f>Служебный!$F$1:$F$3</xm:f>
          </x14:formula1>
          <xm:sqref>G1088</xm:sqref>
        </x14:dataValidation>
        <x14:dataValidation type="list" allowBlank="1" showInputMessage="1" showErrorMessage="1">
          <x14:formula1>
            <xm:f>Служебный!$G$1:$G$3</xm:f>
          </x14:formula1>
          <xm:sqref>H1088</xm:sqref>
        </x14:dataValidation>
        <x14:dataValidation type="list" allowBlank="1" showInputMessage="1" showErrorMessage="1">
          <x14:formula1>
            <xm:f>Служебный!$H$1:$H$3</xm:f>
          </x14:formula1>
          <xm:sqref>I1088</xm:sqref>
        </x14:dataValidation>
        <x14:dataValidation type="list" allowBlank="1" showInputMessage="1" showErrorMessage="1">
          <x14:formula1>
            <xm:f>Служебный!$I$1:$I$3</xm:f>
          </x14:formula1>
          <xm:sqref>J1088</xm:sqref>
        </x14:dataValidation>
        <x14:dataValidation type="list" allowBlank="1" showInputMessage="1" showErrorMessage="1">
          <x14:formula1>
            <xm:f>Служебный!$J$1:$J$3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Служебный!$L$1:$L$3</xm:f>
          </x14:formula1>
          <xm:sqref>M1088</xm:sqref>
        </x14:dataValidation>
        <x14:dataValidation type="list" allowBlank="1" showInputMessage="1" showErrorMessage="1">
          <x14:formula1>
            <xm:f>Служебный!$M$1:$M$3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Классы!$A2:$A1500</xm:f>
          </x14:formula1>
          <xm:sqref>R1088</xm:sqref>
        </x14:dataValidation>
        <x14:dataValidation type="list" allowBlank="1" showInputMessage="1" showErrorMessage="1">
          <x14:formula1>
            <xm:f>Служебный!$Q$1:$Q$2</xm:f>
          </x14:formula1>
          <xm:sqref>S1088</xm:sqref>
        </x14:dataValidation>
        <x14:dataValidation type="list" allowBlank="1" showInputMessage="1" showErrorMessage="1">
          <x14:formula1>
            <xm:f>Служебный!$R$1:$R$5</xm:f>
          </x14:formula1>
          <xm:sqref>T1088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Служебный!$B$1:$B$3</xm:f>
          </x14:formula1>
          <xm:sqref>C1089</xm:sqref>
        </x14:dataValidation>
        <x14:dataValidation type="list" allowBlank="1" showInputMessage="1" showErrorMessage="1">
          <x14:formula1>
            <xm:f>Служебный!$C$1:$C$3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Служебный!$E$1:$E$3</xm:f>
          </x14:formula1>
          <xm:sqref>F1089</xm:sqref>
        </x14:dataValidation>
        <x14:dataValidation type="list" allowBlank="1" showInputMessage="1" showErrorMessage="1">
          <x14:formula1>
            <xm:f>Служебный!$F$1:$F$3</xm:f>
          </x14:formula1>
          <xm:sqref>G1089</xm:sqref>
        </x14:dataValidation>
        <x14:dataValidation type="list" allowBlank="1" showInputMessage="1" showErrorMessage="1">
          <x14:formula1>
            <xm:f>Служебный!$G$1:$G$3</xm:f>
          </x14:formula1>
          <xm:sqref>H1089</xm:sqref>
        </x14:dataValidation>
        <x14:dataValidation type="list" allowBlank="1" showInputMessage="1" showErrorMessage="1">
          <x14:formula1>
            <xm:f>Служебный!$H$1:$H$3</xm:f>
          </x14:formula1>
          <xm:sqref>I1089</xm:sqref>
        </x14:dataValidation>
        <x14:dataValidation type="list" allowBlank="1" showInputMessage="1" showErrorMessage="1">
          <x14:formula1>
            <xm:f>Служебный!$I$1:$I$3</xm:f>
          </x14:formula1>
          <xm:sqref>J1089</xm:sqref>
        </x14:dataValidation>
        <x14:dataValidation type="list" allowBlank="1" showInputMessage="1" showErrorMessage="1">
          <x14:formula1>
            <xm:f>Служебный!$J$1:$J$3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Служебный!$L$1:$L$3</xm:f>
          </x14:formula1>
          <xm:sqref>M1089</xm:sqref>
        </x14:dataValidation>
        <x14:dataValidation type="list" allowBlank="1" showInputMessage="1" showErrorMessage="1">
          <x14:formula1>
            <xm:f>Служебный!$M$1:$M$3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Классы!$A2:$A1500</xm:f>
          </x14:formula1>
          <xm:sqref>R1089</xm:sqref>
        </x14:dataValidation>
        <x14:dataValidation type="list" allowBlank="1" showInputMessage="1" showErrorMessage="1">
          <x14:formula1>
            <xm:f>Служебный!$Q$1:$Q$2</xm:f>
          </x14:formula1>
          <xm:sqref>S1089</xm:sqref>
        </x14:dataValidation>
        <x14:dataValidation type="list" allowBlank="1" showInputMessage="1" showErrorMessage="1">
          <x14:formula1>
            <xm:f>Служебный!$R$1:$R$5</xm:f>
          </x14:formula1>
          <xm:sqref>T1089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Служебный!$B$1:$B$3</xm:f>
          </x14:formula1>
          <xm:sqref>C1090</xm:sqref>
        </x14:dataValidation>
        <x14:dataValidation type="list" allowBlank="1" showInputMessage="1" showErrorMessage="1">
          <x14:formula1>
            <xm:f>Служебный!$C$1:$C$3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Служебный!$E$1:$E$3</xm:f>
          </x14:formula1>
          <xm:sqref>F1090</xm:sqref>
        </x14:dataValidation>
        <x14:dataValidation type="list" allowBlank="1" showInputMessage="1" showErrorMessage="1">
          <x14:formula1>
            <xm:f>Служебный!$F$1:$F$3</xm:f>
          </x14:formula1>
          <xm:sqref>G1090</xm:sqref>
        </x14:dataValidation>
        <x14:dataValidation type="list" allowBlank="1" showInputMessage="1" showErrorMessage="1">
          <x14:formula1>
            <xm:f>Служебный!$G$1:$G$3</xm:f>
          </x14:formula1>
          <xm:sqref>H1090</xm:sqref>
        </x14:dataValidation>
        <x14:dataValidation type="list" allowBlank="1" showInputMessage="1" showErrorMessage="1">
          <x14:formula1>
            <xm:f>Служебный!$H$1:$H$3</xm:f>
          </x14:formula1>
          <xm:sqref>I1090</xm:sqref>
        </x14:dataValidation>
        <x14:dataValidation type="list" allowBlank="1" showInputMessage="1" showErrorMessage="1">
          <x14:formula1>
            <xm:f>Служебный!$I$1:$I$3</xm:f>
          </x14:formula1>
          <xm:sqref>J1090</xm:sqref>
        </x14:dataValidation>
        <x14:dataValidation type="list" allowBlank="1" showInputMessage="1" showErrorMessage="1">
          <x14:formula1>
            <xm:f>Служебный!$J$1:$J$3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Служебный!$L$1:$L$3</xm:f>
          </x14:formula1>
          <xm:sqref>M1090</xm:sqref>
        </x14:dataValidation>
        <x14:dataValidation type="list" allowBlank="1" showInputMessage="1" showErrorMessage="1">
          <x14:formula1>
            <xm:f>Служебный!$M$1:$M$3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Классы!$A2:$A1500</xm:f>
          </x14:formula1>
          <xm:sqref>R1090</xm:sqref>
        </x14:dataValidation>
        <x14:dataValidation type="list" allowBlank="1" showInputMessage="1" showErrorMessage="1">
          <x14:formula1>
            <xm:f>Служебный!$Q$1:$Q$2</xm:f>
          </x14:formula1>
          <xm:sqref>S1090</xm:sqref>
        </x14:dataValidation>
        <x14:dataValidation type="list" allowBlank="1" showInputMessage="1" showErrorMessage="1">
          <x14:formula1>
            <xm:f>Служебный!$R$1:$R$5</xm:f>
          </x14:formula1>
          <xm:sqref>T1090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Служебный!$B$1:$B$3</xm:f>
          </x14:formula1>
          <xm:sqref>C1091</xm:sqref>
        </x14:dataValidation>
        <x14:dataValidation type="list" allowBlank="1" showInputMessage="1" showErrorMessage="1">
          <x14:formula1>
            <xm:f>Служебный!$C$1:$C$3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Служебный!$E$1:$E$3</xm:f>
          </x14:formula1>
          <xm:sqref>F1091</xm:sqref>
        </x14:dataValidation>
        <x14:dataValidation type="list" allowBlank="1" showInputMessage="1" showErrorMessage="1">
          <x14:formula1>
            <xm:f>Служебный!$F$1:$F$3</xm:f>
          </x14:formula1>
          <xm:sqref>G1091</xm:sqref>
        </x14:dataValidation>
        <x14:dataValidation type="list" allowBlank="1" showInputMessage="1" showErrorMessage="1">
          <x14:formula1>
            <xm:f>Служебный!$G$1:$G$3</xm:f>
          </x14:formula1>
          <xm:sqref>H1091</xm:sqref>
        </x14:dataValidation>
        <x14:dataValidation type="list" allowBlank="1" showInputMessage="1" showErrorMessage="1">
          <x14:formula1>
            <xm:f>Служебный!$H$1:$H$3</xm:f>
          </x14:formula1>
          <xm:sqref>I1091</xm:sqref>
        </x14:dataValidation>
        <x14:dataValidation type="list" allowBlank="1" showInputMessage="1" showErrorMessage="1">
          <x14:formula1>
            <xm:f>Служебный!$I$1:$I$3</xm:f>
          </x14:formula1>
          <xm:sqref>J1091</xm:sqref>
        </x14:dataValidation>
        <x14:dataValidation type="list" allowBlank="1" showInputMessage="1" showErrorMessage="1">
          <x14:formula1>
            <xm:f>Служебный!$J$1:$J$3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Служебный!$L$1:$L$3</xm:f>
          </x14:formula1>
          <xm:sqref>M1091</xm:sqref>
        </x14:dataValidation>
        <x14:dataValidation type="list" allowBlank="1" showInputMessage="1" showErrorMessage="1">
          <x14:formula1>
            <xm:f>Служебный!$M$1:$M$3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Классы!$A2:$A1500</xm:f>
          </x14:formula1>
          <xm:sqref>R1091</xm:sqref>
        </x14:dataValidation>
        <x14:dataValidation type="list" allowBlank="1" showInputMessage="1" showErrorMessage="1">
          <x14:formula1>
            <xm:f>Служебный!$Q$1:$Q$2</xm:f>
          </x14:formula1>
          <xm:sqref>S1091</xm:sqref>
        </x14:dataValidation>
        <x14:dataValidation type="list" allowBlank="1" showInputMessage="1" showErrorMessage="1">
          <x14:formula1>
            <xm:f>Служебный!$R$1:$R$5</xm:f>
          </x14:formula1>
          <xm:sqref>T1091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Служебный!$B$1:$B$3</xm:f>
          </x14:formula1>
          <xm:sqref>C1092</xm:sqref>
        </x14:dataValidation>
        <x14:dataValidation type="list" allowBlank="1" showInputMessage="1" showErrorMessage="1">
          <x14:formula1>
            <xm:f>Служебный!$C$1:$C$3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Служебный!$E$1:$E$3</xm:f>
          </x14:formula1>
          <xm:sqref>F1092</xm:sqref>
        </x14:dataValidation>
        <x14:dataValidation type="list" allowBlank="1" showInputMessage="1" showErrorMessage="1">
          <x14:formula1>
            <xm:f>Служебный!$F$1:$F$3</xm:f>
          </x14:formula1>
          <xm:sqref>G1092</xm:sqref>
        </x14:dataValidation>
        <x14:dataValidation type="list" allowBlank="1" showInputMessage="1" showErrorMessage="1">
          <x14:formula1>
            <xm:f>Служебный!$G$1:$G$3</xm:f>
          </x14:formula1>
          <xm:sqref>H1092</xm:sqref>
        </x14:dataValidation>
        <x14:dataValidation type="list" allowBlank="1" showInputMessage="1" showErrorMessage="1">
          <x14:formula1>
            <xm:f>Служебный!$H$1:$H$3</xm:f>
          </x14:formula1>
          <xm:sqref>I1092</xm:sqref>
        </x14:dataValidation>
        <x14:dataValidation type="list" allowBlank="1" showInputMessage="1" showErrorMessage="1">
          <x14:formula1>
            <xm:f>Служебный!$I$1:$I$3</xm:f>
          </x14:formula1>
          <xm:sqref>J1092</xm:sqref>
        </x14:dataValidation>
        <x14:dataValidation type="list" allowBlank="1" showInputMessage="1" showErrorMessage="1">
          <x14:formula1>
            <xm:f>Служебный!$J$1:$J$3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Служебный!$L$1:$L$3</xm:f>
          </x14:formula1>
          <xm:sqref>M1092</xm:sqref>
        </x14:dataValidation>
        <x14:dataValidation type="list" allowBlank="1" showInputMessage="1" showErrorMessage="1">
          <x14:formula1>
            <xm:f>Служебный!$M$1:$M$3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Классы!$A2:$A1500</xm:f>
          </x14:formula1>
          <xm:sqref>R1092</xm:sqref>
        </x14:dataValidation>
        <x14:dataValidation type="list" allowBlank="1" showInputMessage="1" showErrorMessage="1">
          <x14:formula1>
            <xm:f>Служебный!$Q$1:$Q$2</xm:f>
          </x14:formula1>
          <xm:sqref>S1092</xm:sqref>
        </x14:dataValidation>
        <x14:dataValidation type="list" allowBlank="1" showInputMessage="1" showErrorMessage="1">
          <x14:formula1>
            <xm:f>Служебный!$R$1:$R$5</xm:f>
          </x14:formula1>
          <xm:sqref>T1092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Служебный!$B$1:$B$3</xm:f>
          </x14:formula1>
          <xm:sqref>C1093</xm:sqref>
        </x14:dataValidation>
        <x14:dataValidation type="list" allowBlank="1" showInputMessage="1" showErrorMessage="1">
          <x14:formula1>
            <xm:f>Служебный!$C$1:$C$3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Служебный!$E$1:$E$3</xm:f>
          </x14:formula1>
          <xm:sqref>F1093</xm:sqref>
        </x14:dataValidation>
        <x14:dataValidation type="list" allowBlank="1" showInputMessage="1" showErrorMessage="1">
          <x14:formula1>
            <xm:f>Служебный!$F$1:$F$3</xm:f>
          </x14:formula1>
          <xm:sqref>G1093</xm:sqref>
        </x14:dataValidation>
        <x14:dataValidation type="list" allowBlank="1" showInputMessage="1" showErrorMessage="1">
          <x14:formula1>
            <xm:f>Служебный!$G$1:$G$3</xm:f>
          </x14:formula1>
          <xm:sqref>H1093</xm:sqref>
        </x14:dataValidation>
        <x14:dataValidation type="list" allowBlank="1" showInputMessage="1" showErrorMessage="1">
          <x14:formula1>
            <xm:f>Служебный!$H$1:$H$3</xm:f>
          </x14:formula1>
          <xm:sqref>I1093</xm:sqref>
        </x14:dataValidation>
        <x14:dataValidation type="list" allowBlank="1" showInputMessage="1" showErrorMessage="1">
          <x14:formula1>
            <xm:f>Служебный!$I$1:$I$3</xm:f>
          </x14:formula1>
          <xm:sqref>J1093</xm:sqref>
        </x14:dataValidation>
        <x14:dataValidation type="list" allowBlank="1" showInputMessage="1" showErrorMessage="1">
          <x14:formula1>
            <xm:f>Служебный!$J$1:$J$3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Служебный!$L$1:$L$3</xm:f>
          </x14:formula1>
          <xm:sqref>M1093</xm:sqref>
        </x14:dataValidation>
        <x14:dataValidation type="list" allowBlank="1" showInputMessage="1" showErrorMessage="1">
          <x14:formula1>
            <xm:f>Служебный!$M$1:$M$3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Классы!$A2:$A1500</xm:f>
          </x14:formula1>
          <xm:sqref>R1093</xm:sqref>
        </x14:dataValidation>
        <x14:dataValidation type="list" allowBlank="1" showInputMessage="1" showErrorMessage="1">
          <x14:formula1>
            <xm:f>Служебный!$Q$1:$Q$2</xm:f>
          </x14:formula1>
          <xm:sqref>S1093</xm:sqref>
        </x14:dataValidation>
        <x14:dataValidation type="list" allowBlank="1" showInputMessage="1" showErrorMessage="1">
          <x14:formula1>
            <xm:f>Служебный!$R$1:$R$5</xm:f>
          </x14:formula1>
          <xm:sqref>T1093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Служебный!$B$1:$B$3</xm:f>
          </x14:formula1>
          <xm:sqref>C1094</xm:sqref>
        </x14:dataValidation>
        <x14:dataValidation type="list" allowBlank="1" showInputMessage="1" showErrorMessage="1">
          <x14:formula1>
            <xm:f>Служебный!$C$1:$C$3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Служебный!$E$1:$E$3</xm:f>
          </x14:formula1>
          <xm:sqref>F1094</xm:sqref>
        </x14:dataValidation>
        <x14:dataValidation type="list" allowBlank="1" showInputMessage="1" showErrorMessage="1">
          <x14:formula1>
            <xm:f>Служебный!$F$1:$F$3</xm:f>
          </x14:formula1>
          <xm:sqref>G1094</xm:sqref>
        </x14:dataValidation>
        <x14:dataValidation type="list" allowBlank="1" showInputMessage="1" showErrorMessage="1">
          <x14:formula1>
            <xm:f>Служебный!$G$1:$G$3</xm:f>
          </x14:formula1>
          <xm:sqref>H1094</xm:sqref>
        </x14:dataValidation>
        <x14:dataValidation type="list" allowBlank="1" showInputMessage="1" showErrorMessage="1">
          <x14:formula1>
            <xm:f>Служебный!$H$1:$H$3</xm:f>
          </x14:formula1>
          <xm:sqref>I1094</xm:sqref>
        </x14:dataValidation>
        <x14:dataValidation type="list" allowBlank="1" showInputMessage="1" showErrorMessage="1">
          <x14:formula1>
            <xm:f>Служебный!$I$1:$I$3</xm:f>
          </x14:formula1>
          <xm:sqref>J1094</xm:sqref>
        </x14:dataValidation>
        <x14:dataValidation type="list" allowBlank="1" showInputMessage="1" showErrorMessage="1">
          <x14:formula1>
            <xm:f>Служебный!$J$1:$J$3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Служебный!$L$1:$L$3</xm:f>
          </x14:formula1>
          <xm:sqref>M1094</xm:sqref>
        </x14:dataValidation>
        <x14:dataValidation type="list" allowBlank="1" showInputMessage="1" showErrorMessage="1">
          <x14:formula1>
            <xm:f>Служебный!$M$1:$M$3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Классы!$A2:$A1500</xm:f>
          </x14:formula1>
          <xm:sqref>R1094</xm:sqref>
        </x14:dataValidation>
        <x14:dataValidation type="list" allowBlank="1" showInputMessage="1" showErrorMessage="1">
          <x14:formula1>
            <xm:f>Служебный!$Q$1:$Q$2</xm:f>
          </x14:formula1>
          <xm:sqref>S1094</xm:sqref>
        </x14:dataValidation>
        <x14:dataValidation type="list" allowBlank="1" showInputMessage="1" showErrorMessage="1">
          <x14:formula1>
            <xm:f>Служебный!$R$1:$R$5</xm:f>
          </x14:formula1>
          <xm:sqref>T1094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Служебный!$B$1:$B$3</xm:f>
          </x14:formula1>
          <xm:sqref>C1095</xm:sqref>
        </x14:dataValidation>
        <x14:dataValidation type="list" allowBlank="1" showInputMessage="1" showErrorMessage="1">
          <x14:formula1>
            <xm:f>Служебный!$C$1:$C$3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Служебный!$E$1:$E$3</xm:f>
          </x14:formula1>
          <xm:sqref>F1095</xm:sqref>
        </x14:dataValidation>
        <x14:dataValidation type="list" allowBlank="1" showInputMessage="1" showErrorMessage="1">
          <x14:formula1>
            <xm:f>Служебный!$F$1:$F$3</xm:f>
          </x14:formula1>
          <xm:sqref>G1095</xm:sqref>
        </x14:dataValidation>
        <x14:dataValidation type="list" allowBlank="1" showInputMessage="1" showErrorMessage="1">
          <x14:formula1>
            <xm:f>Служебный!$G$1:$G$3</xm:f>
          </x14:formula1>
          <xm:sqref>H1095</xm:sqref>
        </x14:dataValidation>
        <x14:dataValidation type="list" allowBlank="1" showInputMessage="1" showErrorMessage="1">
          <x14:formula1>
            <xm:f>Служебный!$H$1:$H$3</xm:f>
          </x14:formula1>
          <xm:sqref>I1095</xm:sqref>
        </x14:dataValidation>
        <x14:dataValidation type="list" allowBlank="1" showInputMessage="1" showErrorMessage="1">
          <x14:formula1>
            <xm:f>Служебный!$I$1:$I$3</xm:f>
          </x14:formula1>
          <xm:sqref>J1095</xm:sqref>
        </x14:dataValidation>
        <x14:dataValidation type="list" allowBlank="1" showInputMessage="1" showErrorMessage="1">
          <x14:formula1>
            <xm:f>Служебный!$J$1:$J$3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Служебный!$L$1:$L$3</xm:f>
          </x14:formula1>
          <xm:sqref>M1095</xm:sqref>
        </x14:dataValidation>
        <x14:dataValidation type="list" allowBlank="1" showInputMessage="1" showErrorMessage="1">
          <x14:formula1>
            <xm:f>Служебный!$M$1:$M$3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Классы!$A2:$A1500</xm:f>
          </x14:formula1>
          <xm:sqref>R1095</xm:sqref>
        </x14:dataValidation>
        <x14:dataValidation type="list" allowBlank="1" showInputMessage="1" showErrorMessage="1">
          <x14:formula1>
            <xm:f>Служебный!$Q$1:$Q$2</xm:f>
          </x14:formula1>
          <xm:sqref>S1095</xm:sqref>
        </x14:dataValidation>
        <x14:dataValidation type="list" allowBlank="1" showInputMessage="1" showErrorMessage="1">
          <x14:formula1>
            <xm:f>Служебный!$R$1:$R$5</xm:f>
          </x14:formula1>
          <xm:sqref>T1095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Служебный!$B$1:$B$3</xm:f>
          </x14:formula1>
          <xm:sqref>C1096</xm:sqref>
        </x14:dataValidation>
        <x14:dataValidation type="list" allowBlank="1" showInputMessage="1" showErrorMessage="1">
          <x14:formula1>
            <xm:f>Служебный!$C$1:$C$3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Служебный!$E$1:$E$3</xm:f>
          </x14:formula1>
          <xm:sqref>F1096</xm:sqref>
        </x14:dataValidation>
        <x14:dataValidation type="list" allowBlank="1" showInputMessage="1" showErrorMessage="1">
          <x14:formula1>
            <xm:f>Служебный!$F$1:$F$3</xm:f>
          </x14:formula1>
          <xm:sqref>G1096</xm:sqref>
        </x14:dataValidation>
        <x14:dataValidation type="list" allowBlank="1" showInputMessage="1" showErrorMessage="1">
          <x14:formula1>
            <xm:f>Служебный!$G$1:$G$3</xm:f>
          </x14:formula1>
          <xm:sqref>H1096</xm:sqref>
        </x14:dataValidation>
        <x14:dataValidation type="list" allowBlank="1" showInputMessage="1" showErrorMessage="1">
          <x14:formula1>
            <xm:f>Служебный!$H$1:$H$3</xm:f>
          </x14:formula1>
          <xm:sqref>I1096</xm:sqref>
        </x14:dataValidation>
        <x14:dataValidation type="list" allowBlank="1" showInputMessage="1" showErrorMessage="1">
          <x14:formula1>
            <xm:f>Служебный!$I$1:$I$3</xm:f>
          </x14:formula1>
          <xm:sqref>J1096</xm:sqref>
        </x14:dataValidation>
        <x14:dataValidation type="list" allowBlank="1" showInputMessage="1" showErrorMessage="1">
          <x14:formula1>
            <xm:f>Служебный!$J$1:$J$3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Служебный!$L$1:$L$3</xm:f>
          </x14:formula1>
          <xm:sqref>M1096</xm:sqref>
        </x14:dataValidation>
        <x14:dataValidation type="list" allowBlank="1" showInputMessage="1" showErrorMessage="1">
          <x14:formula1>
            <xm:f>Служебный!$M$1:$M$3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Классы!$A2:$A1500</xm:f>
          </x14:formula1>
          <xm:sqref>R1096</xm:sqref>
        </x14:dataValidation>
        <x14:dataValidation type="list" allowBlank="1" showInputMessage="1" showErrorMessage="1">
          <x14:formula1>
            <xm:f>Служебный!$Q$1:$Q$2</xm:f>
          </x14:formula1>
          <xm:sqref>S1096</xm:sqref>
        </x14:dataValidation>
        <x14:dataValidation type="list" allowBlank="1" showInputMessage="1" showErrorMessage="1">
          <x14:formula1>
            <xm:f>Служебный!$R$1:$R$5</xm:f>
          </x14:formula1>
          <xm:sqref>T1096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Служебный!$B$1:$B$3</xm:f>
          </x14:formula1>
          <xm:sqref>C1097</xm:sqref>
        </x14:dataValidation>
        <x14:dataValidation type="list" allowBlank="1" showInputMessage="1" showErrorMessage="1">
          <x14:formula1>
            <xm:f>Служебный!$C$1:$C$3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Служебный!$E$1:$E$3</xm:f>
          </x14:formula1>
          <xm:sqref>F1097</xm:sqref>
        </x14:dataValidation>
        <x14:dataValidation type="list" allowBlank="1" showInputMessage="1" showErrorMessage="1">
          <x14:formula1>
            <xm:f>Служебный!$F$1:$F$3</xm:f>
          </x14:formula1>
          <xm:sqref>G1097</xm:sqref>
        </x14:dataValidation>
        <x14:dataValidation type="list" allowBlank="1" showInputMessage="1" showErrorMessage="1">
          <x14:formula1>
            <xm:f>Служебный!$G$1:$G$3</xm:f>
          </x14:formula1>
          <xm:sqref>H1097</xm:sqref>
        </x14:dataValidation>
        <x14:dataValidation type="list" allowBlank="1" showInputMessage="1" showErrorMessage="1">
          <x14:formula1>
            <xm:f>Служебный!$H$1:$H$3</xm:f>
          </x14:formula1>
          <xm:sqref>I1097</xm:sqref>
        </x14:dataValidation>
        <x14:dataValidation type="list" allowBlank="1" showInputMessage="1" showErrorMessage="1">
          <x14:formula1>
            <xm:f>Служебный!$I$1:$I$3</xm:f>
          </x14:formula1>
          <xm:sqref>J1097</xm:sqref>
        </x14:dataValidation>
        <x14:dataValidation type="list" allowBlank="1" showInputMessage="1" showErrorMessage="1">
          <x14:formula1>
            <xm:f>Служебный!$J$1:$J$3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Служебный!$L$1:$L$3</xm:f>
          </x14:formula1>
          <xm:sqref>M1097</xm:sqref>
        </x14:dataValidation>
        <x14:dataValidation type="list" allowBlank="1" showInputMessage="1" showErrorMessage="1">
          <x14:formula1>
            <xm:f>Служебный!$M$1:$M$3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Классы!$A2:$A1500</xm:f>
          </x14:formula1>
          <xm:sqref>R1097</xm:sqref>
        </x14:dataValidation>
        <x14:dataValidation type="list" allowBlank="1" showInputMessage="1" showErrorMessage="1">
          <x14:formula1>
            <xm:f>Служебный!$Q$1:$Q$2</xm:f>
          </x14:formula1>
          <xm:sqref>S1097</xm:sqref>
        </x14:dataValidation>
        <x14:dataValidation type="list" allowBlank="1" showInputMessage="1" showErrorMessage="1">
          <x14:formula1>
            <xm:f>Служебный!$R$1:$R$5</xm:f>
          </x14:formula1>
          <xm:sqref>T1097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Служебный!$B$1:$B$3</xm:f>
          </x14:formula1>
          <xm:sqref>C1098</xm:sqref>
        </x14:dataValidation>
        <x14:dataValidation type="list" allowBlank="1" showInputMessage="1" showErrorMessage="1">
          <x14:formula1>
            <xm:f>Служебный!$C$1:$C$3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Служебный!$E$1:$E$3</xm:f>
          </x14:formula1>
          <xm:sqref>F1098</xm:sqref>
        </x14:dataValidation>
        <x14:dataValidation type="list" allowBlank="1" showInputMessage="1" showErrorMessage="1">
          <x14:formula1>
            <xm:f>Служебный!$F$1:$F$3</xm:f>
          </x14:formula1>
          <xm:sqref>G1098</xm:sqref>
        </x14:dataValidation>
        <x14:dataValidation type="list" allowBlank="1" showInputMessage="1" showErrorMessage="1">
          <x14:formula1>
            <xm:f>Служебный!$G$1:$G$3</xm:f>
          </x14:formula1>
          <xm:sqref>H1098</xm:sqref>
        </x14:dataValidation>
        <x14:dataValidation type="list" allowBlank="1" showInputMessage="1" showErrorMessage="1">
          <x14:formula1>
            <xm:f>Служебный!$H$1:$H$3</xm:f>
          </x14:formula1>
          <xm:sqref>I1098</xm:sqref>
        </x14:dataValidation>
        <x14:dataValidation type="list" allowBlank="1" showInputMessage="1" showErrorMessage="1">
          <x14:formula1>
            <xm:f>Служебный!$I$1:$I$3</xm:f>
          </x14:formula1>
          <xm:sqref>J1098</xm:sqref>
        </x14:dataValidation>
        <x14:dataValidation type="list" allowBlank="1" showInputMessage="1" showErrorMessage="1">
          <x14:formula1>
            <xm:f>Служебный!$J$1:$J$3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Служебный!$L$1:$L$3</xm:f>
          </x14:formula1>
          <xm:sqref>M1098</xm:sqref>
        </x14:dataValidation>
        <x14:dataValidation type="list" allowBlank="1" showInputMessage="1" showErrorMessage="1">
          <x14:formula1>
            <xm:f>Служебный!$M$1:$M$3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Классы!$A2:$A1500</xm:f>
          </x14:formula1>
          <xm:sqref>R1098</xm:sqref>
        </x14:dataValidation>
        <x14:dataValidation type="list" allowBlank="1" showInputMessage="1" showErrorMessage="1">
          <x14:formula1>
            <xm:f>Служебный!$Q$1:$Q$2</xm:f>
          </x14:formula1>
          <xm:sqref>S1098</xm:sqref>
        </x14:dataValidation>
        <x14:dataValidation type="list" allowBlank="1" showInputMessage="1" showErrorMessage="1">
          <x14:formula1>
            <xm:f>Служебный!$R$1:$R$5</xm:f>
          </x14:formula1>
          <xm:sqref>T1098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Служебный!$B$1:$B$3</xm:f>
          </x14:formula1>
          <xm:sqref>C1099</xm:sqref>
        </x14:dataValidation>
        <x14:dataValidation type="list" allowBlank="1" showInputMessage="1" showErrorMessage="1">
          <x14:formula1>
            <xm:f>Служебный!$C$1:$C$3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Служебный!$E$1:$E$3</xm:f>
          </x14:formula1>
          <xm:sqref>F1099</xm:sqref>
        </x14:dataValidation>
        <x14:dataValidation type="list" allowBlank="1" showInputMessage="1" showErrorMessage="1">
          <x14:formula1>
            <xm:f>Служебный!$F$1:$F$3</xm:f>
          </x14:formula1>
          <xm:sqref>G1099</xm:sqref>
        </x14:dataValidation>
        <x14:dataValidation type="list" allowBlank="1" showInputMessage="1" showErrorMessage="1">
          <x14:formula1>
            <xm:f>Служебный!$G$1:$G$3</xm:f>
          </x14:formula1>
          <xm:sqref>H1099</xm:sqref>
        </x14:dataValidation>
        <x14:dataValidation type="list" allowBlank="1" showInputMessage="1" showErrorMessage="1">
          <x14:formula1>
            <xm:f>Служебный!$H$1:$H$3</xm:f>
          </x14:formula1>
          <xm:sqref>I1099</xm:sqref>
        </x14:dataValidation>
        <x14:dataValidation type="list" allowBlank="1" showInputMessage="1" showErrorMessage="1">
          <x14:formula1>
            <xm:f>Служебный!$I$1:$I$3</xm:f>
          </x14:formula1>
          <xm:sqref>J1099</xm:sqref>
        </x14:dataValidation>
        <x14:dataValidation type="list" allowBlank="1" showInputMessage="1" showErrorMessage="1">
          <x14:formula1>
            <xm:f>Служебный!$J$1:$J$3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Служебный!$L$1:$L$3</xm:f>
          </x14:formula1>
          <xm:sqref>M1099</xm:sqref>
        </x14:dataValidation>
        <x14:dataValidation type="list" allowBlank="1" showInputMessage="1" showErrorMessage="1">
          <x14:formula1>
            <xm:f>Служебный!$M$1:$M$3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Классы!$A2:$A1500</xm:f>
          </x14:formula1>
          <xm:sqref>R1099</xm:sqref>
        </x14:dataValidation>
        <x14:dataValidation type="list" allowBlank="1" showInputMessage="1" showErrorMessage="1">
          <x14:formula1>
            <xm:f>Служебный!$Q$1:$Q$2</xm:f>
          </x14:formula1>
          <xm:sqref>S1099</xm:sqref>
        </x14:dataValidation>
        <x14:dataValidation type="list" allowBlank="1" showInputMessage="1" showErrorMessage="1">
          <x14:formula1>
            <xm:f>Служебный!$R$1:$R$5</xm:f>
          </x14:formula1>
          <xm:sqref>T1099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Служебный!$B$1:$B$3</xm:f>
          </x14:formula1>
          <xm:sqref>C1100</xm:sqref>
        </x14:dataValidation>
        <x14:dataValidation type="list" allowBlank="1" showInputMessage="1" showErrorMessage="1">
          <x14:formula1>
            <xm:f>Служебный!$C$1:$C$3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Служебный!$E$1:$E$3</xm:f>
          </x14:formula1>
          <xm:sqref>F1100</xm:sqref>
        </x14:dataValidation>
        <x14:dataValidation type="list" allowBlank="1" showInputMessage="1" showErrorMessage="1">
          <x14:formula1>
            <xm:f>Служебный!$F$1:$F$3</xm:f>
          </x14:formula1>
          <xm:sqref>G1100</xm:sqref>
        </x14:dataValidation>
        <x14:dataValidation type="list" allowBlank="1" showInputMessage="1" showErrorMessage="1">
          <x14:formula1>
            <xm:f>Служебный!$G$1:$G$3</xm:f>
          </x14:formula1>
          <xm:sqref>H1100</xm:sqref>
        </x14:dataValidation>
        <x14:dataValidation type="list" allowBlank="1" showInputMessage="1" showErrorMessage="1">
          <x14:formula1>
            <xm:f>Служебный!$H$1:$H$3</xm:f>
          </x14:formula1>
          <xm:sqref>I1100</xm:sqref>
        </x14:dataValidation>
        <x14:dataValidation type="list" allowBlank="1" showInputMessage="1" showErrorMessage="1">
          <x14:formula1>
            <xm:f>Служебный!$I$1:$I$3</xm:f>
          </x14:formula1>
          <xm:sqref>J1100</xm:sqref>
        </x14:dataValidation>
        <x14:dataValidation type="list" allowBlank="1" showInputMessage="1" showErrorMessage="1">
          <x14:formula1>
            <xm:f>Служебный!$J$1:$J$3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Служебный!$L$1:$L$3</xm:f>
          </x14:formula1>
          <xm:sqref>M1100</xm:sqref>
        </x14:dataValidation>
        <x14:dataValidation type="list" allowBlank="1" showInputMessage="1" showErrorMessage="1">
          <x14:formula1>
            <xm:f>Служебный!$M$1:$M$3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Классы!$A2:$A1500</xm:f>
          </x14:formula1>
          <xm:sqref>R1100</xm:sqref>
        </x14:dataValidation>
        <x14:dataValidation type="list" allowBlank="1" showInputMessage="1" showErrorMessage="1">
          <x14:formula1>
            <xm:f>Служебный!$Q$1:$Q$2</xm:f>
          </x14:formula1>
          <xm:sqref>S1100</xm:sqref>
        </x14:dataValidation>
        <x14:dataValidation type="list" allowBlank="1" showInputMessage="1" showErrorMessage="1">
          <x14:formula1>
            <xm:f>Служебный!$R$1:$R$5</xm:f>
          </x14:formula1>
          <xm:sqref>T1100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Служебный!$B$1:$B$3</xm:f>
          </x14:formula1>
          <xm:sqref>C1101</xm:sqref>
        </x14:dataValidation>
        <x14:dataValidation type="list" allowBlank="1" showInputMessage="1" showErrorMessage="1">
          <x14:formula1>
            <xm:f>Служебный!$C$1:$C$3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Служебный!$E$1:$E$3</xm:f>
          </x14:formula1>
          <xm:sqref>F1101</xm:sqref>
        </x14:dataValidation>
        <x14:dataValidation type="list" allowBlank="1" showInputMessage="1" showErrorMessage="1">
          <x14:formula1>
            <xm:f>Служебный!$F$1:$F$3</xm:f>
          </x14:formula1>
          <xm:sqref>G1101</xm:sqref>
        </x14:dataValidation>
        <x14:dataValidation type="list" allowBlank="1" showInputMessage="1" showErrorMessage="1">
          <x14:formula1>
            <xm:f>Служебный!$G$1:$G$3</xm:f>
          </x14:formula1>
          <xm:sqref>H1101</xm:sqref>
        </x14:dataValidation>
        <x14:dataValidation type="list" allowBlank="1" showInputMessage="1" showErrorMessage="1">
          <x14:formula1>
            <xm:f>Служебный!$H$1:$H$3</xm:f>
          </x14:formula1>
          <xm:sqref>I1101</xm:sqref>
        </x14:dataValidation>
        <x14:dataValidation type="list" allowBlank="1" showInputMessage="1" showErrorMessage="1">
          <x14:formula1>
            <xm:f>Служебный!$I$1:$I$3</xm:f>
          </x14:formula1>
          <xm:sqref>J1101</xm:sqref>
        </x14:dataValidation>
        <x14:dataValidation type="list" allowBlank="1" showInputMessage="1" showErrorMessage="1">
          <x14:formula1>
            <xm:f>Служебный!$J$1:$J$3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Служебный!$L$1:$L$3</xm:f>
          </x14:formula1>
          <xm:sqref>M1101</xm:sqref>
        </x14:dataValidation>
        <x14:dataValidation type="list" allowBlank="1" showInputMessage="1" showErrorMessage="1">
          <x14:formula1>
            <xm:f>Служебный!$M$1:$M$3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Классы!$A2:$A1500</xm:f>
          </x14:formula1>
          <xm:sqref>R1101</xm:sqref>
        </x14:dataValidation>
        <x14:dataValidation type="list" allowBlank="1" showInputMessage="1" showErrorMessage="1">
          <x14:formula1>
            <xm:f>Служебный!$Q$1:$Q$2</xm:f>
          </x14:formula1>
          <xm:sqref>S1101</xm:sqref>
        </x14:dataValidation>
        <x14:dataValidation type="list" allowBlank="1" showInputMessage="1" showErrorMessage="1">
          <x14:formula1>
            <xm:f>Служебный!$R$1:$R$5</xm:f>
          </x14:formula1>
          <xm:sqref>T1101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Служебный!$B$1:$B$3</xm:f>
          </x14:formula1>
          <xm:sqref>C1102</xm:sqref>
        </x14:dataValidation>
        <x14:dataValidation type="list" allowBlank="1" showInputMessage="1" showErrorMessage="1">
          <x14:formula1>
            <xm:f>Служебный!$C$1:$C$3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Служебный!$E$1:$E$3</xm:f>
          </x14:formula1>
          <xm:sqref>F1102</xm:sqref>
        </x14:dataValidation>
        <x14:dataValidation type="list" allowBlank="1" showInputMessage="1" showErrorMessage="1">
          <x14:formula1>
            <xm:f>Служебный!$F$1:$F$3</xm:f>
          </x14:formula1>
          <xm:sqref>G1102</xm:sqref>
        </x14:dataValidation>
        <x14:dataValidation type="list" allowBlank="1" showInputMessage="1" showErrorMessage="1">
          <x14:formula1>
            <xm:f>Служебный!$G$1:$G$3</xm:f>
          </x14:formula1>
          <xm:sqref>H1102</xm:sqref>
        </x14:dataValidation>
        <x14:dataValidation type="list" allowBlank="1" showInputMessage="1" showErrorMessage="1">
          <x14:formula1>
            <xm:f>Служебный!$H$1:$H$3</xm:f>
          </x14:formula1>
          <xm:sqref>I1102</xm:sqref>
        </x14:dataValidation>
        <x14:dataValidation type="list" allowBlank="1" showInputMessage="1" showErrorMessage="1">
          <x14:formula1>
            <xm:f>Служебный!$I$1:$I$3</xm:f>
          </x14:formula1>
          <xm:sqref>J1102</xm:sqref>
        </x14:dataValidation>
        <x14:dataValidation type="list" allowBlank="1" showInputMessage="1" showErrorMessage="1">
          <x14:formula1>
            <xm:f>Служебный!$J$1:$J$3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Служебный!$L$1:$L$3</xm:f>
          </x14:formula1>
          <xm:sqref>M1102</xm:sqref>
        </x14:dataValidation>
        <x14:dataValidation type="list" allowBlank="1" showInputMessage="1" showErrorMessage="1">
          <x14:formula1>
            <xm:f>Служебный!$M$1:$M$3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Классы!$A2:$A1500</xm:f>
          </x14:formula1>
          <xm:sqref>R1102</xm:sqref>
        </x14:dataValidation>
        <x14:dataValidation type="list" allowBlank="1" showInputMessage="1" showErrorMessage="1">
          <x14:formula1>
            <xm:f>Служебный!$Q$1:$Q$2</xm:f>
          </x14:formula1>
          <xm:sqref>S1102</xm:sqref>
        </x14:dataValidation>
        <x14:dataValidation type="list" allowBlank="1" showInputMessage="1" showErrorMessage="1">
          <x14:formula1>
            <xm:f>Служебный!$R$1:$R$5</xm:f>
          </x14:formula1>
          <xm:sqref>T1102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Служебный!$B$1:$B$3</xm:f>
          </x14:formula1>
          <xm:sqref>C1103</xm:sqref>
        </x14:dataValidation>
        <x14:dataValidation type="list" allowBlank="1" showInputMessage="1" showErrorMessage="1">
          <x14:formula1>
            <xm:f>Служебный!$C$1:$C$3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Служебный!$E$1:$E$3</xm:f>
          </x14:formula1>
          <xm:sqref>F1103</xm:sqref>
        </x14:dataValidation>
        <x14:dataValidation type="list" allowBlank="1" showInputMessage="1" showErrorMessage="1">
          <x14:formula1>
            <xm:f>Служебный!$F$1:$F$3</xm:f>
          </x14:formula1>
          <xm:sqref>G1103</xm:sqref>
        </x14:dataValidation>
        <x14:dataValidation type="list" allowBlank="1" showInputMessage="1" showErrorMessage="1">
          <x14:formula1>
            <xm:f>Служебный!$G$1:$G$3</xm:f>
          </x14:formula1>
          <xm:sqref>H1103</xm:sqref>
        </x14:dataValidation>
        <x14:dataValidation type="list" allowBlank="1" showInputMessage="1" showErrorMessage="1">
          <x14:formula1>
            <xm:f>Служебный!$H$1:$H$3</xm:f>
          </x14:formula1>
          <xm:sqref>I1103</xm:sqref>
        </x14:dataValidation>
        <x14:dataValidation type="list" allowBlank="1" showInputMessage="1" showErrorMessage="1">
          <x14:formula1>
            <xm:f>Служебный!$I$1:$I$3</xm:f>
          </x14:formula1>
          <xm:sqref>J1103</xm:sqref>
        </x14:dataValidation>
        <x14:dataValidation type="list" allowBlank="1" showInputMessage="1" showErrorMessage="1">
          <x14:formula1>
            <xm:f>Служебный!$J$1:$J$3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Служебный!$L$1:$L$3</xm:f>
          </x14:formula1>
          <xm:sqref>M1103</xm:sqref>
        </x14:dataValidation>
        <x14:dataValidation type="list" allowBlank="1" showInputMessage="1" showErrorMessage="1">
          <x14:formula1>
            <xm:f>Служебный!$M$1:$M$3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Классы!$A2:$A1500</xm:f>
          </x14:formula1>
          <xm:sqref>R1103</xm:sqref>
        </x14:dataValidation>
        <x14:dataValidation type="list" allowBlank="1" showInputMessage="1" showErrorMessage="1">
          <x14:formula1>
            <xm:f>Служебный!$Q$1:$Q$2</xm:f>
          </x14:formula1>
          <xm:sqref>S1103</xm:sqref>
        </x14:dataValidation>
        <x14:dataValidation type="list" allowBlank="1" showInputMessage="1" showErrorMessage="1">
          <x14:formula1>
            <xm:f>Служебный!$R$1:$R$5</xm:f>
          </x14:formula1>
          <xm:sqref>T1103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Служебный!$B$1:$B$3</xm:f>
          </x14:formula1>
          <xm:sqref>C1104</xm:sqref>
        </x14:dataValidation>
        <x14:dataValidation type="list" allowBlank="1" showInputMessage="1" showErrorMessage="1">
          <x14:formula1>
            <xm:f>Служебный!$C$1:$C$3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Служебный!$E$1:$E$3</xm:f>
          </x14:formula1>
          <xm:sqref>F1104</xm:sqref>
        </x14:dataValidation>
        <x14:dataValidation type="list" allowBlank="1" showInputMessage="1" showErrorMessage="1">
          <x14:formula1>
            <xm:f>Служебный!$F$1:$F$3</xm:f>
          </x14:formula1>
          <xm:sqref>G1104</xm:sqref>
        </x14:dataValidation>
        <x14:dataValidation type="list" allowBlank="1" showInputMessage="1" showErrorMessage="1">
          <x14:formula1>
            <xm:f>Служебный!$G$1:$G$3</xm:f>
          </x14:formula1>
          <xm:sqref>H1104</xm:sqref>
        </x14:dataValidation>
        <x14:dataValidation type="list" allowBlank="1" showInputMessage="1" showErrorMessage="1">
          <x14:formula1>
            <xm:f>Служебный!$H$1:$H$3</xm:f>
          </x14:formula1>
          <xm:sqref>I1104</xm:sqref>
        </x14:dataValidation>
        <x14:dataValidation type="list" allowBlank="1" showInputMessage="1" showErrorMessage="1">
          <x14:formula1>
            <xm:f>Служебный!$I$1:$I$3</xm:f>
          </x14:formula1>
          <xm:sqref>J1104</xm:sqref>
        </x14:dataValidation>
        <x14:dataValidation type="list" allowBlank="1" showInputMessage="1" showErrorMessage="1">
          <x14:formula1>
            <xm:f>Служебный!$J$1:$J$3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Служебный!$L$1:$L$3</xm:f>
          </x14:formula1>
          <xm:sqref>M1104</xm:sqref>
        </x14:dataValidation>
        <x14:dataValidation type="list" allowBlank="1" showInputMessage="1" showErrorMessage="1">
          <x14:formula1>
            <xm:f>Служебный!$M$1:$M$3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Классы!$A2:$A1500</xm:f>
          </x14:formula1>
          <xm:sqref>R1104</xm:sqref>
        </x14:dataValidation>
        <x14:dataValidation type="list" allowBlank="1" showInputMessage="1" showErrorMessage="1">
          <x14:formula1>
            <xm:f>Служебный!$Q$1:$Q$2</xm:f>
          </x14:formula1>
          <xm:sqref>S1104</xm:sqref>
        </x14:dataValidation>
        <x14:dataValidation type="list" allowBlank="1" showInputMessage="1" showErrorMessage="1">
          <x14:formula1>
            <xm:f>Служебный!$R$1:$R$5</xm:f>
          </x14:formula1>
          <xm:sqref>T1104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Служебный!$B$1:$B$3</xm:f>
          </x14:formula1>
          <xm:sqref>C1105</xm:sqref>
        </x14:dataValidation>
        <x14:dataValidation type="list" allowBlank="1" showInputMessage="1" showErrorMessage="1">
          <x14:formula1>
            <xm:f>Служебный!$C$1:$C$3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Служебный!$E$1:$E$3</xm:f>
          </x14:formula1>
          <xm:sqref>F1105</xm:sqref>
        </x14:dataValidation>
        <x14:dataValidation type="list" allowBlank="1" showInputMessage="1" showErrorMessage="1">
          <x14:formula1>
            <xm:f>Служебный!$F$1:$F$3</xm:f>
          </x14:formula1>
          <xm:sqref>G1105</xm:sqref>
        </x14:dataValidation>
        <x14:dataValidation type="list" allowBlank="1" showInputMessage="1" showErrorMessage="1">
          <x14:formula1>
            <xm:f>Служебный!$G$1:$G$3</xm:f>
          </x14:formula1>
          <xm:sqref>H1105</xm:sqref>
        </x14:dataValidation>
        <x14:dataValidation type="list" allowBlank="1" showInputMessage="1" showErrorMessage="1">
          <x14:formula1>
            <xm:f>Служебный!$H$1:$H$3</xm:f>
          </x14:formula1>
          <xm:sqref>I1105</xm:sqref>
        </x14:dataValidation>
        <x14:dataValidation type="list" allowBlank="1" showInputMessage="1" showErrorMessage="1">
          <x14:formula1>
            <xm:f>Служебный!$I$1:$I$3</xm:f>
          </x14:formula1>
          <xm:sqref>J1105</xm:sqref>
        </x14:dataValidation>
        <x14:dataValidation type="list" allowBlank="1" showInputMessage="1" showErrorMessage="1">
          <x14:formula1>
            <xm:f>Служебный!$J$1:$J$3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Служебный!$L$1:$L$3</xm:f>
          </x14:formula1>
          <xm:sqref>M1105</xm:sqref>
        </x14:dataValidation>
        <x14:dataValidation type="list" allowBlank="1" showInputMessage="1" showErrorMessage="1">
          <x14:formula1>
            <xm:f>Служебный!$M$1:$M$3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Классы!$A2:$A1500</xm:f>
          </x14:formula1>
          <xm:sqref>R1105</xm:sqref>
        </x14:dataValidation>
        <x14:dataValidation type="list" allowBlank="1" showInputMessage="1" showErrorMessage="1">
          <x14:formula1>
            <xm:f>Служебный!$Q$1:$Q$2</xm:f>
          </x14:formula1>
          <xm:sqref>S1105</xm:sqref>
        </x14:dataValidation>
        <x14:dataValidation type="list" allowBlank="1" showInputMessage="1" showErrorMessage="1">
          <x14:formula1>
            <xm:f>Служебный!$R$1:$R$5</xm:f>
          </x14:formula1>
          <xm:sqref>T1105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Служебный!$B$1:$B$3</xm:f>
          </x14:formula1>
          <xm:sqref>C1106</xm:sqref>
        </x14:dataValidation>
        <x14:dataValidation type="list" allowBlank="1" showInputMessage="1" showErrorMessage="1">
          <x14:formula1>
            <xm:f>Служебный!$C$1:$C$3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Служебный!$E$1:$E$3</xm:f>
          </x14:formula1>
          <xm:sqref>F1106</xm:sqref>
        </x14:dataValidation>
        <x14:dataValidation type="list" allowBlank="1" showInputMessage="1" showErrorMessage="1">
          <x14:formula1>
            <xm:f>Служебный!$F$1:$F$3</xm:f>
          </x14:formula1>
          <xm:sqref>G1106</xm:sqref>
        </x14:dataValidation>
        <x14:dataValidation type="list" allowBlank="1" showInputMessage="1" showErrorMessage="1">
          <x14:formula1>
            <xm:f>Служебный!$G$1:$G$3</xm:f>
          </x14:formula1>
          <xm:sqref>H1106</xm:sqref>
        </x14:dataValidation>
        <x14:dataValidation type="list" allowBlank="1" showInputMessage="1" showErrorMessage="1">
          <x14:formula1>
            <xm:f>Служебный!$H$1:$H$3</xm:f>
          </x14:formula1>
          <xm:sqref>I1106</xm:sqref>
        </x14:dataValidation>
        <x14:dataValidation type="list" allowBlank="1" showInputMessage="1" showErrorMessage="1">
          <x14:formula1>
            <xm:f>Служебный!$I$1:$I$3</xm:f>
          </x14:formula1>
          <xm:sqref>J1106</xm:sqref>
        </x14:dataValidation>
        <x14:dataValidation type="list" allowBlank="1" showInputMessage="1" showErrorMessage="1">
          <x14:formula1>
            <xm:f>Служебный!$J$1:$J$3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Служебный!$L$1:$L$3</xm:f>
          </x14:formula1>
          <xm:sqref>M1106</xm:sqref>
        </x14:dataValidation>
        <x14:dataValidation type="list" allowBlank="1" showInputMessage="1" showErrorMessage="1">
          <x14:formula1>
            <xm:f>Служебный!$M$1:$M$3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Классы!$A2:$A1500</xm:f>
          </x14:formula1>
          <xm:sqref>R1106</xm:sqref>
        </x14:dataValidation>
        <x14:dataValidation type="list" allowBlank="1" showInputMessage="1" showErrorMessage="1">
          <x14:formula1>
            <xm:f>Служебный!$Q$1:$Q$2</xm:f>
          </x14:formula1>
          <xm:sqref>S1106</xm:sqref>
        </x14:dataValidation>
        <x14:dataValidation type="list" allowBlank="1" showInputMessage="1" showErrorMessage="1">
          <x14:formula1>
            <xm:f>Служебный!$R$1:$R$5</xm:f>
          </x14:formula1>
          <xm:sqref>T1106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Служебный!$B$1:$B$3</xm:f>
          </x14:formula1>
          <xm:sqref>C1107</xm:sqref>
        </x14:dataValidation>
        <x14:dataValidation type="list" allowBlank="1" showInputMessage="1" showErrorMessage="1">
          <x14:formula1>
            <xm:f>Служебный!$C$1:$C$3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Служебный!$E$1:$E$3</xm:f>
          </x14:formula1>
          <xm:sqref>F1107</xm:sqref>
        </x14:dataValidation>
        <x14:dataValidation type="list" allowBlank="1" showInputMessage="1" showErrorMessage="1">
          <x14:formula1>
            <xm:f>Служебный!$F$1:$F$3</xm:f>
          </x14:formula1>
          <xm:sqref>G1107</xm:sqref>
        </x14:dataValidation>
        <x14:dataValidation type="list" allowBlank="1" showInputMessage="1" showErrorMessage="1">
          <x14:formula1>
            <xm:f>Служебный!$G$1:$G$3</xm:f>
          </x14:formula1>
          <xm:sqref>H1107</xm:sqref>
        </x14:dataValidation>
        <x14:dataValidation type="list" allowBlank="1" showInputMessage="1" showErrorMessage="1">
          <x14:formula1>
            <xm:f>Служебный!$H$1:$H$3</xm:f>
          </x14:formula1>
          <xm:sqref>I1107</xm:sqref>
        </x14:dataValidation>
        <x14:dataValidation type="list" allowBlank="1" showInputMessage="1" showErrorMessage="1">
          <x14:formula1>
            <xm:f>Служебный!$I$1:$I$3</xm:f>
          </x14:formula1>
          <xm:sqref>J1107</xm:sqref>
        </x14:dataValidation>
        <x14:dataValidation type="list" allowBlank="1" showInputMessage="1" showErrorMessage="1">
          <x14:formula1>
            <xm:f>Служебный!$J$1:$J$3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Служебный!$L$1:$L$3</xm:f>
          </x14:formula1>
          <xm:sqref>M1107</xm:sqref>
        </x14:dataValidation>
        <x14:dataValidation type="list" allowBlank="1" showInputMessage="1" showErrorMessage="1">
          <x14:formula1>
            <xm:f>Служебный!$M$1:$M$3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Классы!$A2:$A1500</xm:f>
          </x14:formula1>
          <xm:sqref>R1107</xm:sqref>
        </x14:dataValidation>
        <x14:dataValidation type="list" allowBlank="1" showInputMessage="1" showErrorMessage="1">
          <x14:formula1>
            <xm:f>Служебный!$Q$1:$Q$2</xm:f>
          </x14:formula1>
          <xm:sqref>S1107</xm:sqref>
        </x14:dataValidation>
        <x14:dataValidation type="list" allowBlank="1" showInputMessage="1" showErrorMessage="1">
          <x14:formula1>
            <xm:f>Служебный!$R$1:$R$5</xm:f>
          </x14:formula1>
          <xm:sqref>T1107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Служебный!$B$1:$B$3</xm:f>
          </x14:formula1>
          <xm:sqref>C1108</xm:sqref>
        </x14:dataValidation>
        <x14:dataValidation type="list" allowBlank="1" showInputMessage="1" showErrorMessage="1">
          <x14:formula1>
            <xm:f>Служебный!$C$1:$C$3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Служебный!$E$1:$E$3</xm:f>
          </x14:formula1>
          <xm:sqref>F1108</xm:sqref>
        </x14:dataValidation>
        <x14:dataValidation type="list" allowBlank="1" showInputMessage="1" showErrorMessage="1">
          <x14:formula1>
            <xm:f>Служебный!$F$1:$F$3</xm:f>
          </x14:formula1>
          <xm:sqref>G1108</xm:sqref>
        </x14:dataValidation>
        <x14:dataValidation type="list" allowBlank="1" showInputMessage="1" showErrorMessage="1">
          <x14:formula1>
            <xm:f>Служебный!$G$1:$G$3</xm:f>
          </x14:formula1>
          <xm:sqref>H1108</xm:sqref>
        </x14:dataValidation>
        <x14:dataValidation type="list" allowBlank="1" showInputMessage="1" showErrorMessage="1">
          <x14:formula1>
            <xm:f>Служебный!$H$1:$H$3</xm:f>
          </x14:formula1>
          <xm:sqref>I1108</xm:sqref>
        </x14:dataValidation>
        <x14:dataValidation type="list" allowBlank="1" showInputMessage="1" showErrorMessage="1">
          <x14:formula1>
            <xm:f>Служебный!$I$1:$I$3</xm:f>
          </x14:formula1>
          <xm:sqref>J1108</xm:sqref>
        </x14:dataValidation>
        <x14:dataValidation type="list" allowBlank="1" showInputMessage="1" showErrorMessage="1">
          <x14:formula1>
            <xm:f>Служебный!$J$1:$J$3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Служебный!$L$1:$L$3</xm:f>
          </x14:formula1>
          <xm:sqref>M1108</xm:sqref>
        </x14:dataValidation>
        <x14:dataValidation type="list" allowBlank="1" showInputMessage="1" showErrorMessage="1">
          <x14:formula1>
            <xm:f>Служебный!$M$1:$M$3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Классы!$A2:$A1500</xm:f>
          </x14:formula1>
          <xm:sqref>R1108</xm:sqref>
        </x14:dataValidation>
        <x14:dataValidation type="list" allowBlank="1" showInputMessage="1" showErrorMessage="1">
          <x14:formula1>
            <xm:f>Служебный!$Q$1:$Q$2</xm:f>
          </x14:formula1>
          <xm:sqref>S1108</xm:sqref>
        </x14:dataValidation>
        <x14:dataValidation type="list" allowBlank="1" showInputMessage="1" showErrorMessage="1">
          <x14:formula1>
            <xm:f>Служебный!$R$1:$R$5</xm:f>
          </x14:formula1>
          <xm:sqref>T1108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Служебный!$B$1:$B$3</xm:f>
          </x14:formula1>
          <xm:sqref>C1109</xm:sqref>
        </x14:dataValidation>
        <x14:dataValidation type="list" allowBlank="1" showInputMessage="1" showErrorMessage="1">
          <x14:formula1>
            <xm:f>Служебный!$C$1:$C$3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Служебный!$E$1:$E$3</xm:f>
          </x14:formula1>
          <xm:sqref>F1109</xm:sqref>
        </x14:dataValidation>
        <x14:dataValidation type="list" allowBlank="1" showInputMessage="1" showErrorMessage="1">
          <x14:formula1>
            <xm:f>Служебный!$F$1:$F$3</xm:f>
          </x14:formula1>
          <xm:sqref>G1109</xm:sqref>
        </x14:dataValidation>
        <x14:dataValidation type="list" allowBlank="1" showInputMessage="1" showErrorMessage="1">
          <x14:formula1>
            <xm:f>Служебный!$G$1:$G$3</xm:f>
          </x14:formula1>
          <xm:sqref>H1109</xm:sqref>
        </x14:dataValidation>
        <x14:dataValidation type="list" allowBlank="1" showInputMessage="1" showErrorMessage="1">
          <x14:formula1>
            <xm:f>Служебный!$H$1:$H$3</xm:f>
          </x14:formula1>
          <xm:sqref>I1109</xm:sqref>
        </x14:dataValidation>
        <x14:dataValidation type="list" allowBlank="1" showInputMessage="1" showErrorMessage="1">
          <x14:formula1>
            <xm:f>Служебный!$I$1:$I$3</xm:f>
          </x14:formula1>
          <xm:sqref>J1109</xm:sqref>
        </x14:dataValidation>
        <x14:dataValidation type="list" allowBlank="1" showInputMessage="1" showErrorMessage="1">
          <x14:formula1>
            <xm:f>Служебный!$J$1:$J$3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Служебный!$L$1:$L$3</xm:f>
          </x14:formula1>
          <xm:sqref>M1109</xm:sqref>
        </x14:dataValidation>
        <x14:dataValidation type="list" allowBlank="1" showInputMessage="1" showErrorMessage="1">
          <x14:formula1>
            <xm:f>Служебный!$M$1:$M$3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Классы!$A2:$A1500</xm:f>
          </x14:formula1>
          <xm:sqref>R1109</xm:sqref>
        </x14:dataValidation>
        <x14:dataValidation type="list" allowBlank="1" showInputMessage="1" showErrorMessage="1">
          <x14:formula1>
            <xm:f>Служебный!$Q$1:$Q$2</xm:f>
          </x14:formula1>
          <xm:sqref>S1109</xm:sqref>
        </x14:dataValidation>
        <x14:dataValidation type="list" allowBlank="1" showInputMessage="1" showErrorMessage="1">
          <x14:formula1>
            <xm:f>Служебный!$R$1:$R$5</xm:f>
          </x14:formula1>
          <xm:sqref>T1109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Служебный!$B$1:$B$3</xm:f>
          </x14:formula1>
          <xm:sqref>C1110</xm:sqref>
        </x14:dataValidation>
        <x14:dataValidation type="list" allowBlank="1" showInputMessage="1" showErrorMessage="1">
          <x14:formula1>
            <xm:f>Служебный!$C$1:$C$3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Служебный!$E$1:$E$3</xm:f>
          </x14:formula1>
          <xm:sqref>F1110</xm:sqref>
        </x14:dataValidation>
        <x14:dataValidation type="list" allowBlank="1" showInputMessage="1" showErrorMessage="1">
          <x14:formula1>
            <xm:f>Служебный!$F$1:$F$3</xm:f>
          </x14:formula1>
          <xm:sqref>G1110</xm:sqref>
        </x14:dataValidation>
        <x14:dataValidation type="list" allowBlank="1" showInputMessage="1" showErrorMessage="1">
          <x14:formula1>
            <xm:f>Служебный!$G$1:$G$3</xm:f>
          </x14:formula1>
          <xm:sqref>H1110</xm:sqref>
        </x14:dataValidation>
        <x14:dataValidation type="list" allowBlank="1" showInputMessage="1" showErrorMessage="1">
          <x14:formula1>
            <xm:f>Служебный!$H$1:$H$3</xm:f>
          </x14:formula1>
          <xm:sqref>I1110</xm:sqref>
        </x14:dataValidation>
        <x14:dataValidation type="list" allowBlank="1" showInputMessage="1" showErrorMessage="1">
          <x14:formula1>
            <xm:f>Служебный!$I$1:$I$3</xm:f>
          </x14:formula1>
          <xm:sqref>J1110</xm:sqref>
        </x14:dataValidation>
        <x14:dataValidation type="list" allowBlank="1" showInputMessage="1" showErrorMessage="1">
          <x14:formula1>
            <xm:f>Служебный!$J$1:$J$3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Служебный!$L$1:$L$3</xm:f>
          </x14:formula1>
          <xm:sqref>M1110</xm:sqref>
        </x14:dataValidation>
        <x14:dataValidation type="list" allowBlank="1" showInputMessage="1" showErrorMessage="1">
          <x14:formula1>
            <xm:f>Служебный!$M$1:$M$3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Классы!$A2:$A1500</xm:f>
          </x14:formula1>
          <xm:sqref>R1110</xm:sqref>
        </x14:dataValidation>
        <x14:dataValidation type="list" allowBlank="1" showInputMessage="1" showErrorMessage="1">
          <x14:formula1>
            <xm:f>Служебный!$Q$1:$Q$2</xm:f>
          </x14:formula1>
          <xm:sqref>S1110</xm:sqref>
        </x14:dataValidation>
        <x14:dataValidation type="list" allowBlank="1" showInputMessage="1" showErrorMessage="1">
          <x14:formula1>
            <xm:f>Служебный!$R$1:$R$5</xm:f>
          </x14:formula1>
          <xm:sqref>T1110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Служебный!$B$1:$B$3</xm:f>
          </x14:formula1>
          <xm:sqref>C1111</xm:sqref>
        </x14:dataValidation>
        <x14:dataValidation type="list" allowBlank="1" showInputMessage="1" showErrorMessage="1">
          <x14:formula1>
            <xm:f>Служебный!$C$1:$C$3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Служебный!$E$1:$E$3</xm:f>
          </x14:formula1>
          <xm:sqref>F1111</xm:sqref>
        </x14:dataValidation>
        <x14:dataValidation type="list" allowBlank="1" showInputMessage="1" showErrorMessage="1">
          <x14:formula1>
            <xm:f>Служебный!$F$1:$F$3</xm:f>
          </x14:formula1>
          <xm:sqref>G1111</xm:sqref>
        </x14:dataValidation>
        <x14:dataValidation type="list" allowBlank="1" showInputMessage="1" showErrorMessage="1">
          <x14:formula1>
            <xm:f>Служебный!$G$1:$G$3</xm:f>
          </x14:formula1>
          <xm:sqref>H1111</xm:sqref>
        </x14:dataValidation>
        <x14:dataValidation type="list" allowBlank="1" showInputMessage="1" showErrorMessage="1">
          <x14:formula1>
            <xm:f>Служебный!$H$1:$H$3</xm:f>
          </x14:formula1>
          <xm:sqref>I1111</xm:sqref>
        </x14:dataValidation>
        <x14:dataValidation type="list" allowBlank="1" showInputMessage="1" showErrorMessage="1">
          <x14:formula1>
            <xm:f>Служебный!$I$1:$I$3</xm:f>
          </x14:formula1>
          <xm:sqref>J1111</xm:sqref>
        </x14:dataValidation>
        <x14:dataValidation type="list" allowBlank="1" showInputMessage="1" showErrorMessage="1">
          <x14:formula1>
            <xm:f>Служебный!$J$1:$J$3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Служебный!$L$1:$L$3</xm:f>
          </x14:formula1>
          <xm:sqref>M1111</xm:sqref>
        </x14:dataValidation>
        <x14:dataValidation type="list" allowBlank="1" showInputMessage="1" showErrorMessage="1">
          <x14:formula1>
            <xm:f>Служебный!$M$1:$M$3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Классы!$A2:$A1500</xm:f>
          </x14:formula1>
          <xm:sqref>R1111</xm:sqref>
        </x14:dataValidation>
        <x14:dataValidation type="list" allowBlank="1" showInputMessage="1" showErrorMessage="1">
          <x14:formula1>
            <xm:f>Служебный!$Q$1:$Q$2</xm:f>
          </x14:formula1>
          <xm:sqref>S1111</xm:sqref>
        </x14:dataValidation>
        <x14:dataValidation type="list" allowBlank="1" showInputMessage="1" showErrorMessage="1">
          <x14:formula1>
            <xm:f>Служебный!$R$1:$R$5</xm:f>
          </x14:formula1>
          <xm:sqref>T1111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Служебный!$B$1:$B$3</xm:f>
          </x14:formula1>
          <xm:sqref>C1112</xm:sqref>
        </x14:dataValidation>
        <x14:dataValidation type="list" allowBlank="1" showInputMessage="1" showErrorMessage="1">
          <x14:formula1>
            <xm:f>Служебный!$C$1:$C$3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Служебный!$E$1:$E$3</xm:f>
          </x14:formula1>
          <xm:sqref>F1112</xm:sqref>
        </x14:dataValidation>
        <x14:dataValidation type="list" allowBlank="1" showInputMessage="1" showErrorMessage="1">
          <x14:formula1>
            <xm:f>Служебный!$F$1:$F$3</xm:f>
          </x14:formula1>
          <xm:sqref>G1112</xm:sqref>
        </x14:dataValidation>
        <x14:dataValidation type="list" allowBlank="1" showInputMessage="1" showErrorMessage="1">
          <x14:formula1>
            <xm:f>Служебный!$G$1:$G$3</xm:f>
          </x14:formula1>
          <xm:sqref>H1112</xm:sqref>
        </x14:dataValidation>
        <x14:dataValidation type="list" allowBlank="1" showInputMessage="1" showErrorMessage="1">
          <x14:formula1>
            <xm:f>Служебный!$H$1:$H$3</xm:f>
          </x14:formula1>
          <xm:sqref>I1112</xm:sqref>
        </x14:dataValidation>
        <x14:dataValidation type="list" allowBlank="1" showInputMessage="1" showErrorMessage="1">
          <x14:formula1>
            <xm:f>Служебный!$I$1:$I$3</xm:f>
          </x14:formula1>
          <xm:sqref>J1112</xm:sqref>
        </x14:dataValidation>
        <x14:dataValidation type="list" allowBlank="1" showInputMessage="1" showErrorMessage="1">
          <x14:formula1>
            <xm:f>Служебный!$J$1:$J$3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Служебный!$L$1:$L$3</xm:f>
          </x14:formula1>
          <xm:sqref>M1112</xm:sqref>
        </x14:dataValidation>
        <x14:dataValidation type="list" allowBlank="1" showInputMessage="1" showErrorMessage="1">
          <x14:formula1>
            <xm:f>Служебный!$M$1:$M$3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Классы!$A2:$A1500</xm:f>
          </x14:formula1>
          <xm:sqref>R1112</xm:sqref>
        </x14:dataValidation>
        <x14:dataValidation type="list" allowBlank="1" showInputMessage="1" showErrorMessage="1">
          <x14:formula1>
            <xm:f>Служебный!$Q$1:$Q$2</xm:f>
          </x14:formula1>
          <xm:sqref>S1112</xm:sqref>
        </x14:dataValidation>
        <x14:dataValidation type="list" allowBlank="1" showInputMessage="1" showErrorMessage="1">
          <x14:formula1>
            <xm:f>Служебный!$R$1:$R$5</xm:f>
          </x14:formula1>
          <xm:sqref>T1112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Служебный!$B$1:$B$3</xm:f>
          </x14:formula1>
          <xm:sqref>C1113</xm:sqref>
        </x14:dataValidation>
        <x14:dataValidation type="list" allowBlank="1" showInputMessage="1" showErrorMessage="1">
          <x14:formula1>
            <xm:f>Служебный!$C$1:$C$3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Служебный!$E$1:$E$3</xm:f>
          </x14:formula1>
          <xm:sqref>F1113</xm:sqref>
        </x14:dataValidation>
        <x14:dataValidation type="list" allowBlank="1" showInputMessage="1" showErrorMessage="1">
          <x14:formula1>
            <xm:f>Служебный!$F$1:$F$3</xm:f>
          </x14:formula1>
          <xm:sqref>G1113</xm:sqref>
        </x14:dataValidation>
        <x14:dataValidation type="list" allowBlank="1" showInputMessage="1" showErrorMessage="1">
          <x14:formula1>
            <xm:f>Служебный!$G$1:$G$3</xm:f>
          </x14:formula1>
          <xm:sqref>H1113</xm:sqref>
        </x14:dataValidation>
        <x14:dataValidation type="list" allowBlank="1" showInputMessage="1" showErrorMessage="1">
          <x14:formula1>
            <xm:f>Служебный!$H$1:$H$3</xm:f>
          </x14:formula1>
          <xm:sqref>I1113</xm:sqref>
        </x14:dataValidation>
        <x14:dataValidation type="list" allowBlank="1" showInputMessage="1" showErrorMessage="1">
          <x14:formula1>
            <xm:f>Служебный!$I$1:$I$3</xm:f>
          </x14:formula1>
          <xm:sqref>J1113</xm:sqref>
        </x14:dataValidation>
        <x14:dataValidation type="list" allowBlank="1" showInputMessage="1" showErrorMessage="1">
          <x14:formula1>
            <xm:f>Служебный!$J$1:$J$3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Служебный!$L$1:$L$3</xm:f>
          </x14:formula1>
          <xm:sqref>M1113</xm:sqref>
        </x14:dataValidation>
        <x14:dataValidation type="list" allowBlank="1" showInputMessage="1" showErrorMessage="1">
          <x14:formula1>
            <xm:f>Служебный!$M$1:$M$3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Классы!$A2:$A1500</xm:f>
          </x14:formula1>
          <xm:sqref>R1113</xm:sqref>
        </x14:dataValidation>
        <x14:dataValidation type="list" allowBlank="1" showInputMessage="1" showErrorMessage="1">
          <x14:formula1>
            <xm:f>Служебный!$Q$1:$Q$2</xm:f>
          </x14:formula1>
          <xm:sqref>S1113</xm:sqref>
        </x14:dataValidation>
        <x14:dataValidation type="list" allowBlank="1" showInputMessage="1" showErrorMessage="1">
          <x14:formula1>
            <xm:f>Служебный!$R$1:$R$5</xm:f>
          </x14:formula1>
          <xm:sqref>T1113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Служебный!$B$1:$B$3</xm:f>
          </x14:formula1>
          <xm:sqref>C1114</xm:sqref>
        </x14:dataValidation>
        <x14:dataValidation type="list" allowBlank="1" showInputMessage="1" showErrorMessage="1">
          <x14:formula1>
            <xm:f>Служебный!$C$1:$C$3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Служебный!$E$1:$E$3</xm:f>
          </x14:formula1>
          <xm:sqref>F1114</xm:sqref>
        </x14:dataValidation>
        <x14:dataValidation type="list" allowBlank="1" showInputMessage="1" showErrorMessage="1">
          <x14:formula1>
            <xm:f>Служебный!$F$1:$F$3</xm:f>
          </x14:formula1>
          <xm:sqref>G1114</xm:sqref>
        </x14:dataValidation>
        <x14:dataValidation type="list" allowBlank="1" showInputMessage="1" showErrorMessage="1">
          <x14:formula1>
            <xm:f>Служебный!$G$1:$G$3</xm:f>
          </x14:formula1>
          <xm:sqref>H1114</xm:sqref>
        </x14:dataValidation>
        <x14:dataValidation type="list" allowBlank="1" showInputMessage="1" showErrorMessage="1">
          <x14:formula1>
            <xm:f>Служебный!$H$1:$H$3</xm:f>
          </x14:formula1>
          <xm:sqref>I1114</xm:sqref>
        </x14:dataValidation>
        <x14:dataValidation type="list" allowBlank="1" showInputMessage="1" showErrorMessage="1">
          <x14:formula1>
            <xm:f>Служебный!$I$1:$I$3</xm:f>
          </x14:formula1>
          <xm:sqref>J1114</xm:sqref>
        </x14:dataValidation>
        <x14:dataValidation type="list" allowBlank="1" showInputMessage="1" showErrorMessage="1">
          <x14:formula1>
            <xm:f>Служебный!$J$1:$J$3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Служебный!$L$1:$L$3</xm:f>
          </x14:formula1>
          <xm:sqref>M1114</xm:sqref>
        </x14:dataValidation>
        <x14:dataValidation type="list" allowBlank="1" showInputMessage="1" showErrorMessage="1">
          <x14:formula1>
            <xm:f>Служебный!$M$1:$M$3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Классы!$A2:$A1500</xm:f>
          </x14:formula1>
          <xm:sqref>R1114</xm:sqref>
        </x14:dataValidation>
        <x14:dataValidation type="list" allowBlank="1" showInputMessage="1" showErrorMessage="1">
          <x14:formula1>
            <xm:f>Служебный!$Q$1:$Q$2</xm:f>
          </x14:formula1>
          <xm:sqref>S1114</xm:sqref>
        </x14:dataValidation>
        <x14:dataValidation type="list" allowBlank="1" showInputMessage="1" showErrorMessage="1">
          <x14:formula1>
            <xm:f>Служебный!$R$1:$R$5</xm:f>
          </x14:formula1>
          <xm:sqref>T1114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Служебный!$B$1:$B$3</xm:f>
          </x14:formula1>
          <xm:sqref>C1115</xm:sqref>
        </x14:dataValidation>
        <x14:dataValidation type="list" allowBlank="1" showInputMessage="1" showErrorMessage="1">
          <x14:formula1>
            <xm:f>Служебный!$C$1:$C$3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Служебный!$E$1:$E$3</xm:f>
          </x14:formula1>
          <xm:sqref>F1115</xm:sqref>
        </x14:dataValidation>
        <x14:dataValidation type="list" allowBlank="1" showInputMessage="1" showErrorMessage="1">
          <x14:formula1>
            <xm:f>Служебный!$F$1:$F$3</xm:f>
          </x14:formula1>
          <xm:sqref>G1115</xm:sqref>
        </x14:dataValidation>
        <x14:dataValidation type="list" allowBlank="1" showInputMessage="1" showErrorMessage="1">
          <x14:formula1>
            <xm:f>Служебный!$G$1:$G$3</xm:f>
          </x14:formula1>
          <xm:sqref>H1115</xm:sqref>
        </x14:dataValidation>
        <x14:dataValidation type="list" allowBlank="1" showInputMessage="1" showErrorMessage="1">
          <x14:formula1>
            <xm:f>Служебный!$H$1:$H$3</xm:f>
          </x14:formula1>
          <xm:sqref>I1115</xm:sqref>
        </x14:dataValidation>
        <x14:dataValidation type="list" allowBlank="1" showInputMessage="1" showErrorMessage="1">
          <x14:formula1>
            <xm:f>Служебный!$I$1:$I$3</xm:f>
          </x14:formula1>
          <xm:sqref>J1115</xm:sqref>
        </x14:dataValidation>
        <x14:dataValidation type="list" allowBlank="1" showInputMessage="1" showErrorMessage="1">
          <x14:formula1>
            <xm:f>Служебный!$J$1:$J$3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Служебный!$L$1:$L$3</xm:f>
          </x14:formula1>
          <xm:sqref>M1115</xm:sqref>
        </x14:dataValidation>
        <x14:dataValidation type="list" allowBlank="1" showInputMessage="1" showErrorMessage="1">
          <x14:formula1>
            <xm:f>Служебный!$M$1:$M$3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Классы!$A2:$A1500</xm:f>
          </x14:formula1>
          <xm:sqref>R1115</xm:sqref>
        </x14:dataValidation>
        <x14:dataValidation type="list" allowBlank="1" showInputMessage="1" showErrorMessage="1">
          <x14:formula1>
            <xm:f>Служебный!$Q$1:$Q$2</xm:f>
          </x14:formula1>
          <xm:sqref>S1115</xm:sqref>
        </x14:dataValidation>
        <x14:dataValidation type="list" allowBlank="1" showInputMessage="1" showErrorMessage="1">
          <x14:formula1>
            <xm:f>Служебный!$R$1:$R$5</xm:f>
          </x14:formula1>
          <xm:sqref>T1115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Служебный!$B$1:$B$3</xm:f>
          </x14:formula1>
          <xm:sqref>C1116</xm:sqref>
        </x14:dataValidation>
        <x14:dataValidation type="list" allowBlank="1" showInputMessage="1" showErrorMessage="1">
          <x14:formula1>
            <xm:f>Служебный!$C$1:$C$3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Служебный!$E$1:$E$3</xm:f>
          </x14:formula1>
          <xm:sqref>F1116</xm:sqref>
        </x14:dataValidation>
        <x14:dataValidation type="list" allowBlank="1" showInputMessage="1" showErrorMessage="1">
          <x14:formula1>
            <xm:f>Служебный!$F$1:$F$3</xm:f>
          </x14:formula1>
          <xm:sqref>G1116</xm:sqref>
        </x14:dataValidation>
        <x14:dataValidation type="list" allowBlank="1" showInputMessage="1" showErrorMessage="1">
          <x14:formula1>
            <xm:f>Служебный!$G$1:$G$3</xm:f>
          </x14:formula1>
          <xm:sqref>H1116</xm:sqref>
        </x14:dataValidation>
        <x14:dataValidation type="list" allowBlank="1" showInputMessage="1" showErrorMessage="1">
          <x14:formula1>
            <xm:f>Служебный!$H$1:$H$3</xm:f>
          </x14:formula1>
          <xm:sqref>I1116</xm:sqref>
        </x14:dataValidation>
        <x14:dataValidation type="list" allowBlank="1" showInputMessage="1" showErrorMessage="1">
          <x14:formula1>
            <xm:f>Служебный!$I$1:$I$3</xm:f>
          </x14:formula1>
          <xm:sqref>J1116</xm:sqref>
        </x14:dataValidation>
        <x14:dataValidation type="list" allowBlank="1" showInputMessage="1" showErrorMessage="1">
          <x14:formula1>
            <xm:f>Служебный!$J$1:$J$3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Служебный!$L$1:$L$3</xm:f>
          </x14:formula1>
          <xm:sqref>M1116</xm:sqref>
        </x14:dataValidation>
        <x14:dataValidation type="list" allowBlank="1" showInputMessage="1" showErrorMessage="1">
          <x14:formula1>
            <xm:f>Служебный!$M$1:$M$3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Классы!$A2:$A1500</xm:f>
          </x14:formula1>
          <xm:sqref>R1116</xm:sqref>
        </x14:dataValidation>
        <x14:dataValidation type="list" allowBlank="1" showInputMessage="1" showErrorMessage="1">
          <x14:formula1>
            <xm:f>Служебный!$Q$1:$Q$2</xm:f>
          </x14:formula1>
          <xm:sqref>S1116</xm:sqref>
        </x14:dataValidation>
        <x14:dataValidation type="list" allowBlank="1" showInputMessage="1" showErrorMessage="1">
          <x14:formula1>
            <xm:f>Служебный!$R$1:$R$5</xm:f>
          </x14:formula1>
          <xm:sqref>T1116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Служебный!$B$1:$B$3</xm:f>
          </x14:formula1>
          <xm:sqref>C1117</xm:sqref>
        </x14:dataValidation>
        <x14:dataValidation type="list" allowBlank="1" showInputMessage="1" showErrorMessage="1">
          <x14:formula1>
            <xm:f>Служебный!$C$1:$C$3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Служебный!$E$1:$E$3</xm:f>
          </x14:formula1>
          <xm:sqref>F1117</xm:sqref>
        </x14:dataValidation>
        <x14:dataValidation type="list" allowBlank="1" showInputMessage="1" showErrorMessage="1">
          <x14:formula1>
            <xm:f>Служебный!$F$1:$F$3</xm:f>
          </x14:formula1>
          <xm:sqref>G1117</xm:sqref>
        </x14:dataValidation>
        <x14:dataValidation type="list" allowBlank="1" showInputMessage="1" showErrorMessage="1">
          <x14:formula1>
            <xm:f>Служебный!$G$1:$G$3</xm:f>
          </x14:formula1>
          <xm:sqref>H1117</xm:sqref>
        </x14:dataValidation>
        <x14:dataValidation type="list" allowBlank="1" showInputMessage="1" showErrorMessage="1">
          <x14:formula1>
            <xm:f>Служебный!$H$1:$H$3</xm:f>
          </x14:formula1>
          <xm:sqref>I1117</xm:sqref>
        </x14:dataValidation>
        <x14:dataValidation type="list" allowBlank="1" showInputMessage="1" showErrorMessage="1">
          <x14:formula1>
            <xm:f>Служебный!$I$1:$I$3</xm:f>
          </x14:formula1>
          <xm:sqref>J1117</xm:sqref>
        </x14:dataValidation>
        <x14:dataValidation type="list" allowBlank="1" showInputMessage="1" showErrorMessage="1">
          <x14:formula1>
            <xm:f>Служебный!$J$1:$J$3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Служебный!$L$1:$L$3</xm:f>
          </x14:formula1>
          <xm:sqref>M1117</xm:sqref>
        </x14:dataValidation>
        <x14:dataValidation type="list" allowBlank="1" showInputMessage="1" showErrorMessage="1">
          <x14:formula1>
            <xm:f>Служебный!$M$1:$M$3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Классы!$A2:$A1500</xm:f>
          </x14:formula1>
          <xm:sqref>R1117</xm:sqref>
        </x14:dataValidation>
        <x14:dataValidation type="list" allowBlank="1" showInputMessage="1" showErrorMessage="1">
          <x14:formula1>
            <xm:f>Служебный!$Q$1:$Q$2</xm:f>
          </x14:formula1>
          <xm:sqref>S1117</xm:sqref>
        </x14:dataValidation>
        <x14:dataValidation type="list" allowBlank="1" showInputMessage="1" showErrorMessage="1">
          <x14:formula1>
            <xm:f>Служебный!$R$1:$R$5</xm:f>
          </x14:formula1>
          <xm:sqref>T1117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Служебный!$B$1:$B$3</xm:f>
          </x14:formula1>
          <xm:sqref>C1118</xm:sqref>
        </x14:dataValidation>
        <x14:dataValidation type="list" allowBlank="1" showInputMessage="1" showErrorMessage="1">
          <x14:formula1>
            <xm:f>Служебный!$C$1:$C$3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Служебный!$E$1:$E$3</xm:f>
          </x14:formula1>
          <xm:sqref>F1118</xm:sqref>
        </x14:dataValidation>
        <x14:dataValidation type="list" allowBlank="1" showInputMessage="1" showErrorMessage="1">
          <x14:formula1>
            <xm:f>Служебный!$F$1:$F$3</xm:f>
          </x14:formula1>
          <xm:sqref>G1118</xm:sqref>
        </x14:dataValidation>
        <x14:dataValidation type="list" allowBlank="1" showInputMessage="1" showErrorMessage="1">
          <x14:formula1>
            <xm:f>Служебный!$G$1:$G$3</xm:f>
          </x14:formula1>
          <xm:sqref>H1118</xm:sqref>
        </x14:dataValidation>
        <x14:dataValidation type="list" allowBlank="1" showInputMessage="1" showErrorMessage="1">
          <x14:formula1>
            <xm:f>Служебный!$H$1:$H$3</xm:f>
          </x14:formula1>
          <xm:sqref>I1118</xm:sqref>
        </x14:dataValidation>
        <x14:dataValidation type="list" allowBlank="1" showInputMessage="1" showErrorMessage="1">
          <x14:formula1>
            <xm:f>Служебный!$I$1:$I$3</xm:f>
          </x14:formula1>
          <xm:sqref>J1118</xm:sqref>
        </x14:dataValidation>
        <x14:dataValidation type="list" allowBlank="1" showInputMessage="1" showErrorMessage="1">
          <x14:formula1>
            <xm:f>Служебный!$J$1:$J$3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Служебный!$L$1:$L$3</xm:f>
          </x14:formula1>
          <xm:sqref>M1118</xm:sqref>
        </x14:dataValidation>
        <x14:dataValidation type="list" allowBlank="1" showInputMessage="1" showErrorMessage="1">
          <x14:formula1>
            <xm:f>Служебный!$M$1:$M$3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Классы!$A2:$A1500</xm:f>
          </x14:formula1>
          <xm:sqref>R1118</xm:sqref>
        </x14:dataValidation>
        <x14:dataValidation type="list" allowBlank="1" showInputMessage="1" showErrorMessage="1">
          <x14:formula1>
            <xm:f>Служебный!$Q$1:$Q$2</xm:f>
          </x14:formula1>
          <xm:sqref>S1118</xm:sqref>
        </x14:dataValidation>
        <x14:dataValidation type="list" allowBlank="1" showInputMessage="1" showErrorMessage="1">
          <x14:formula1>
            <xm:f>Служебный!$R$1:$R$5</xm:f>
          </x14:formula1>
          <xm:sqref>T1118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Служебный!$B$1:$B$3</xm:f>
          </x14:formula1>
          <xm:sqref>C1119</xm:sqref>
        </x14:dataValidation>
        <x14:dataValidation type="list" allowBlank="1" showInputMessage="1" showErrorMessage="1">
          <x14:formula1>
            <xm:f>Служебный!$C$1:$C$3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Служебный!$E$1:$E$3</xm:f>
          </x14:formula1>
          <xm:sqref>F1119</xm:sqref>
        </x14:dataValidation>
        <x14:dataValidation type="list" allowBlank="1" showInputMessage="1" showErrorMessage="1">
          <x14:formula1>
            <xm:f>Служебный!$F$1:$F$3</xm:f>
          </x14:formula1>
          <xm:sqref>G1119</xm:sqref>
        </x14:dataValidation>
        <x14:dataValidation type="list" allowBlank="1" showInputMessage="1" showErrorMessage="1">
          <x14:formula1>
            <xm:f>Служебный!$G$1:$G$3</xm:f>
          </x14:formula1>
          <xm:sqref>H1119</xm:sqref>
        </x14:dataValidation>
        <x14:dataValidation type="list" allowBlank="1" showInputMessage="1" showErrorMessage="1">
          <x14:formula1>
            <xm:f>Служебный!$H$1:$H$3</xm:f>
          </x14:formula1>
          <xm:sqref>I1119</xm:sqref>
        </x14:dataValidation>
        <x14:dataValidation type="list" allowBlank="1" showInputMessage="1" showErrorMessage="1">
          <x14:formula1>
            <xm:f>Служебный!$I$1:$I$3</xm:f>
          </x14:formula1>
          <xm:sqref>J1119</xm:sqref>
        </x14:dataValidation>
        <x14:dataValidation type="list" allowBlank="1" showInputMessage="1" showErrorMessage="1">
          <x14:formula1>
            <xm:f>Служебный!$J$1:$J$3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Служебный!$L$1:$L$3</xm:f>
          </x14:formula1>
          <xm:sqref>M1119</xm:sqref>
        </x14:dataValidation>
        <x14:dataValidation type="list" allowBlank="1" showInputMessage="1" showErrorMessage="1">
          <x14:formula1>
            <xm:f>Служебный!$M$1:$M$3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Классы!$A2:$A1500</xm:f>
          </x14:formula1>
          <xm:sqref>R1119</xm:sqref>
        </x14:dataValidation>
        <x14:dataValidation type="list" allowBlank="1" showInputMessage="1" showErrorMessage="1">
          <x14:formula1>
            <xm:f>Служебный!$Q$1:$Q$2</xm:f>
          </x14:formula1>
          <xm:sqref>S1119</xm:sqref>
        </x14:dataValidation>
        <x14:dataValidation type="list" allowBlank="1" showInputMessage="1" showErrorMessage="1">
          <x14:formula1>
            <xm:f>Служебный!$R$1:$R$5</xm:f>
          </x14:formula1>
          <xm:sqref>T1119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Служебный!$B$1:$B$3</xm:f>
          </x14:formula1>
          <xm:sqref>C1120</xm:sqref>
        </x14:dataValidation>
        <x14:dataValidation type="list" allowBlank="1" showInputMessage="1" showErrorMessage="1">
          <x14:formula1>
            <xm:f>Служебный!$C$1:$C$3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Служебный!$E$1:$E$3</xm:f>
          </x14:formula1>
          <xm:sqref>F1120</xm:sqref>
        </x14:dataValidation>
        <x14:dataValidation type="list" allowBlank="1" showInputMessage="1" showErrorMessage="1">
          <x14:formula1>
            <xm:f>Служебный!$F$1:$F$3</xm:f>
          </x14:formula1>
          <xm:sqref>G1120</xm:sqref>
        </x14:dataValidation>
        <x14:dataValidation type="list" allowBlank="1" showInputMessage="1" showErrorMessage="1">
          <x14:formula1>
            <xm:f>Служебный!$G$1:$G$3</xm:f>
          </x14:formula1>
          <xm:sqref>H1120</xm:sqref>
        </x14:dataValidation>
        <x14:dataValidation type="list" allowBlank="1" showInputMessage="1" showErrorMessage="1">
          <x14:formula1>
            <xm:f>Служебный!$H$1:$H$3</xm:f>
          </x14:formula1>
          <xm:sqref>I1120</xm:sqref>
        </x14:dataValidation>
        <x14:dataValidation type="list" allowBlank="1" showInputMessage="1" showErrorMessage="1">
          <x14:formula1>
            <xm:f>Служебный!$I$1:$I$3</xm:f>
          </x14:formula1>
          <xm:sqref>J1120</xm:sqref>
        </x14:dataValidation>
        <x14:dataValidation type="list" allowBlank="1" showInputMessage="1" showErrorMessage="1">
          <x14:formula1>
            <xm:f>Служебный!$J$1:$J$3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Служебный!$L$1:$L$3</xm:f>
          </x14:formula1>
          <xm:sqref>M1120</xm:sqref>
        </x14:dataValidation>
        <x14:dataValidation type="list" allowBlank="1" showInputMessage="1" showErrorMessage="1">
          <x14:formula1>
            <xm:f>Служебный!$M$1:$M$3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Классы!$A2:$A1500</xm:f>
          </x14:formula1>
          <xm:sqref>R1120</xm:sqref>
        </x14:dataValidation>
        <x14:dataValidation type="list" allowBlank="1" showInputMessage="1" showErrorMessage="1">
          <x14:formula1>
            <xm:f>Служебный!$Q$1:$Q$2</xm:f>
          </x14:formula1>
          <xm:sqref>S1120</xm:sqref>
        </x14:dataValidation>
        <x14:dataValidation type="list" allowBlank="1" showInputMessage="1" showErrorMessage="1">
          <x14:formula1>
            <xm:f>Служебный!$R$1:$R$5</xm:f>
          </x14:formula1>
          <xm:sqref>T1120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Служебный!$B$1:$B$3</xm:f>
          </x14:formula1>
          <xm:sqref>C1121</xm:sqref>
        </x14:dataValidation>
        <x14:dataValidation type="list" allowBlank="1" showInputMessage="1" showErrorMessage="1">
          <x14:formula1>
            <xm:f>Служебный!$C$1:$C$3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Служебный!$E$1:$E$3</xm:f>
          </x14:formula1>
          <xm:sqref>F1121</xm:sqref>
        </x14:dataValidation>
        <x14:dataValidation type="list" allowBlank="1" showInputMessage="1" showErrorMessage="1">
          <x14:formula1>
            <xm:f>Служебный!$F$1:$F$3</xm:f>
          </x14:formula1>
          <xm:sqref>G1121</xm:sqref>
        </x14:dataValidation>
        <x14:dataValidation type="list" allowBlank="1" showInputMessage="1" showErrorMessage="1">
          <x14:formula1>
            <xm:f>Служебный!$G$1:$G$3</xm:f>
          </x14:formula1>
          <xm:sqref>H1121</xm:sqref>
        </x14:dataValidation>
        <x14:dataValidation type="list" allowBlank="1" showInputMessage="1" showErrorMessage="1">
          <x14:formula1>
            <xm:f>Служебный!$H$1:$H$3</xm:f>
          </x14:formula1>
          <xm:sqref>I1121</xm:sqref>
        </x14:dataValidation>
        <x14:dataValidation type="list" allowBlank="1" showInputMessage="1" showErrorMessage="1">
          <x14:formula1>
            <xm:f>Служебный!$I$1:$I$3</xm:f>
          </x14:formula1>
          <xm:sqref>J1121</xm:sqref>
        </x14:dataValidation>
        <x14:dataValidation type="list" allowBlank="1" showInputMessage="1" showErrorMessage="1">
          <x14:formula1>
            <xm:f>Служебный!$J$1:$J$3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Служебный!$L$1:$L$3</xm:f>
          </x14:formula1>
          <xm:sqref>M1121</xm:sqref>
        </x14:dataValidation>
        <x14:dataValidation type="list" allowBlank="1" showInputMessage="1" showErrorMessage="1">
          <x14:formula1>
            <xm:f>Служебный!$M$1:$M$3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Классы!$A2:$A1500</xm:f>
          </x14:formula1>
          <xm:sqref>R1121</xm:sqref>
        </x14:dataValidation>
        <x14:dataValidation type="list" allowBlank="1" showInputMessage="1" showErrorMessage="1">
          <x14:formula1>
            <xm:f>Служебный!$Q$1:$Q$2</xm:f>
          </x14:formula1>
          <xm:sqref>S1121</xm:sqref>
        </x14:dataValidation>
        <x14:dataValidation type="list" allowBlank="1" showInputMessage="1" showErrorMessage="1">
          <x14:formula1>
            <xm:f>Служебный!$R$1:$R$5</xm:f>
          </x14:formula1>
          <xm:sqref>T1121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Служебный!$B$1:$B$3</xm:f>
          </x14:formula1>
          <xm:sqref>C1122</xm:sqref>
        </x14:dataValidation>
        <x14:dataValidation type="list" allowBlank="1" showInputMessage="1" showErrorMessage="1">
          <x14:formula1>
            <xm:f>Служебный!$C$1:$C$3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Служебный!$E$1:$E$3</xm:f>
          </x14:formula1>
          <xm:sqref>F1122</xm:sqref>
        </x14:dataValidation>
        <x14:dataValidation type="list" allowBlank="1" showInputMessage="1" showErrorMessage="1">
          <x14:formula1>
            <xm:f>Служебный!$F$1:$F$3</xm:f>
          </x14:formula1>
          <xm:sqref>G1122</xm:sqref>
        </x14:dataValidation>
        <x14:dataValidation type="list" allowBlank="1" showInputMessage="1" showErrorMessage="1">
          <x14:formula1>
            <xm:f>Служебный!$G$1:$G$3</xm:f>
          </x14:formula1>
          <xm:sqref>H1122</xm:sqref>
        </x14:dataValidation>
        <x14:dataValidation type="list" allowBlank="1" showInputMessage="1" showErrorMessage="1">
          <x14:formula1>
            <xm:f>Служебный!$H$1:$H$3</xm:f>
          </x14:formula1>
          <xm:sqref>I1122</xm:sqref>
        </x14:dataValidation>
        <x14:dataValidation type="list" allowBlank="1" showInputMessage="1" showErrorMessage="1">
          <x14:formula1>
            <xm:f>Служебный!$I$1:$I$3</xm:f>
          </x14:formula1>
          <xm:sqref>J1122</xm:sqref>
        </x14:dataValidation>
        <x14:dataValidation type="list" allowBlank="1" showInputMessage="1" showErrorMessage="1">
          <x14:formula1>
            <xm:f>Служебный!$J$1:$J$3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Служебный!$L$1:$L$3</xm:f>
          </x14:formula1>
          <xm:sqref>M1122</xm:sqref>
        </x14:dataValidation>
        <x14:dataValidation type="list" allowBlank="1" showInputMessage="1" showErrorMessage="1">
          <x14:formula1>
            <xm:f>Служебный!$M$1:$M$3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Классы!$A2:$A1500</xm:f>
          </x14:formula1>
          <xm:sqref>R1122</xm:sqref>
        </x14:dataValidation>
        <x14:dataValidation type="list" allowBlank="1" showInputMessage="1" showErrorMessage="1">
          <x14:formula1>
            <xm:f>Служебный!$Q$1:$Q$2</xm:f>
          </x14:formula1>
          <xm:sqref>S1122</xm:sqref>
        </x14:dataValidation>
        <x14:dataValidation type="list" allowBlank="1" showInputMessage="1" showErrorMessage="1">
          <x14:formula1>
            <xm:f>Служебный!$R$1:$R$5</xm:f>
          </x14:formula1>
          <xm:sqref>T1122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Служебный!$B$1:$B$3</xm:f>
          </x14:formula1>
          <xm:sqref>C1123</xm:sqref>
        </x14:dataValidation>
        <x14:dataValidation type="list" allowBlank="1" showInputMessage="1" showErrorMessage="1">
          <x14:formula1>
            <xm:f>Служебный!$C$1:$C$3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Служебный!$E$1:$E$3</xm:f>
          </x14:formula1>
          <xm:sqref>F1123</xm:sqref>
        </x14:dataValidation>
        <x14:dataValidation type="list" allowBlank="1" showInputMessage="1" showErrorMessage="1">
          <x14:formula1>
            <xm:f>Служебный!$F$1:$F$3</xm:f>
          </x14:formula1>
          <xm:sqref>G1123</xm:sqref>
        </x14:dataValidation>
        <x14:dataValidation type="list" allowBlank="1" showInputMessage="1" showErrorMessage="1">
          <x14:formula1>
            <xm:f>Служебный!$G$1:$G$3</xm:f>
          </x14:formula1>
          <xm:sqref>H1123</xm:sqref>
        </x14:dataValidation>
        <x14:dataValidation type="list" allowBlank="1" showInputMessage="1" showErrorMessage="1">
          <x14:formula1>
            <xm:f>Служебный!$H$1:$H$3</xm:f>
          </x14:formula1>
          <xm:sqref>I1123</xm:sqref>
        </x14:dataValidation>
        <x14:dataValidation type="list" allowBlank="1" showInputMessage="1" showErrorMessage="1">
          <x14:formula1>
            <xm:f>Служебный!$I$1:$I$3</xm:f>
          </x14:formula1>
          <xm:sqref>J1123</xm:sqref>
        </x14:dataValidation>
        <x14:dataValidation type="list" allowBlank="1" showInputMessage="1" showErrorMessage="1">
          <x14:formula1>
            <xm:f>Служебный!$J$1:$J$3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Служебный!$L$1:$L$3</xm:f>
          </x14:formula1>
          <xm:sqref>M1123</xm:sqref>
        </x14:dataValidation>
        <x14:dataValidation type="list" allowBlank="1" showInputMessage="1" showErrorMessage="1">
          <x14:formula1>
            <xm:f>Служебный!$M$1:$M$3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Классы!$A2:$A1500</xm:f>
          </x14:formula1>
          <xm:sqref>R1123</xm:sqref>
        </x14:dataValidation>
        <x14:dataValidation type="list" allowBlank="1" showInputMessage="1" showErrorMessage="1">
          <x14:formula1>
            <xm:f>Служебный!$Q$1:$Q$2</xm:f>
          </x14:formula1>
          <xm:sqref>S1123</xm:sqref>
        </x14:dataValidation>
        <x14:dataValidation type="list" allowBlank="1" showInputMessage="1" showErrorMessage="1">
          <x14:formula1>
            <xm:f>Служебный!$R$1:$R$5</xm:f>
          </x14:formula1>
          <xm:sqref>T1123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Служебный!$B$1:$B$3</xm:f>
          </x14:formula1>
          <xm:sqref>C1124</xm:sqref>
        </x14:dataValidation>
        <x14:dataValidation type="list" allowBlank="1" showInputMessage="1" showErrorMessage="1">
          <x14:formula1>
            <xm:f>Служебный!$C$1:$C$3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Служебный!$E$1:$E$3</xm:f>
          </x14:formula1>
          <xm:sqref>F1124</xm:sqref>
        </x14:dataValidation>
        <x14:dataValidation type="list" allowBlank="1" showInputMessage="1" showErrorMessage="1">
          <x14:formula1>
            <xm:f>Служебный!$F$1:$F$3</xm:f>
          </x14:formula1>
          <xm:sqref>G1124</xm:sqref>
        </x14:dataValidation>
        <x14:dataValidation type="list" allowBlank="1" showInputMessage="1" showErrorMessage="1">
          <x14:formula1>
            <xm:f>Служебный!$G$1:$G$3</xm:f>
          </x14:formula1>
          <xm:sqref>H1124</xm:sqref>
        </x14:dataValidation>
        <x14:dataValidation type="list" allowBlank="1" showInputMessage="1" showErrorMessage="1">
          <x14:formula1>
            <xm:f>Служебный!$H$1:$H$3</xm:f>
          </x14:formula1>
          <xm:sqref>I1124</xm:sqref>
        </x14:dataValidation>
        <x14:dataValidation type="list" allowBlank="1" showInputMessage="1" showErrorMessage="1">
          <x14:formula1>
            <xm:f>Служебный!$I$1:$I$3</xm:f>
          </x14:formula1>
          <xm:sqref>J1124</xm:sqref>
        </x14:dataValidation>
        <x14:dataValidation type="list" allowBlank="1" showInputMessage="1" showErrorMessage="1">
          <x14:formula1>
            <xm:f>Служебный!$J$1:$J$3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Служебный!$L$1:$L$3</xm:f>
          </x14:formula1>
          <xm:sqref>M1124</xm:sqref>
        </x14:dataValidation>
        <x14:dataValidation type="list" allowBlank="1" showInputMessage="1" showErrorMessage="1">
          <x14:formula1>
            <xm:f>Служебный!$M$1:$M$3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Классы!$A2:$A1500</xm:f>
          </x14:formula1>
          <xm:sqref>R1124</xm:sqref>
        </x14:dataValidation>
        <x14:dataValidation type="list" allowBlank="1" showInputMessage="1" showErrorMessage="1">
          <x14:formula1>
            <xm:f>Служебный!$Q$1:$Q$2</xm:f>
          </x14:formula1>
          <xm:sqref>S1124</xm:sqref>
        </x14:dataValidation>
        <x14:dataValidation type="list" allowBlank="1" showInputMessage="1" showErrorMessage="1">
          <x14:formula1>
            <xm:f>Служебный!$R$1:$R$5</xm:f>
          </x14:formula1>
          <xm:sqref>T1124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Служебный!$B$1:$B$3</xm:f>
          </x14:formula1>
          <xm:sqref>C1125</xm:sqref>
        </x14:dataValidation>
        <x14:dataValidation type="list" allowBlank="1" showInputMessage="1" showErrorMessage="1">
          <x14:formula1>
            <xm:f>Служебный!$C$1:$C$3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Служебный!$E$1:$E$3</xm:f>
          </x14:formula1>
          <xm:sqref>F1125</xm:sqref>
        </x14:dataValidation>
        <x14:dataValidation type="list" allowBlank="1" showInputMessage="1" showErrorMessage="1">
          <x14:formula1>
            <xm:f>Служебный!$F$1:$F$3</xm:f>
          </x14:formula1>
          <xm:sqref>G1125</xm:sqref>
        </x14:dataValidation>
        <x14:dataValidation type="list" allowBlank="1" showInputMessage="1" showErrorMessage="1">
          <x14:formula1>
            <xm:f>Служебный!$G$1:$G$3</xm:f>
          </x14:formula1>
          <xm:sqref>H1125</xm:sqref>
        </x14:dataValidation>
        <x14:dataValidation type="list" allowBlank="1" showInputMessage="1" showErrorMessage="1">
          <x14:formula1>
            <xm:f>Служебный!$H$1:$H$3</xm:f>
          </x14:formula1>
          <xm:sqref>I1125</xm:sqref>
        </x14:dataValidation>
        <x14:dataValidation type="list" allowBlank="1" showInputMessage="1" showErrorMessage="1">
          <x14:formula1>
            <xm:f>Служебный!$I$1:$I$3</xm:f>
          </x14:formula1>
          <xm:sqref>J1125</xm:sqref>
        </x14:dataValidation>
        <x14:dataValidation type="list" allowBlank="1" showInputMessage="1" showErrorMessage="1">
          <x14:formula1>
            <xm:f>Служебный!$J$1:$J$3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Служебный!$L$1:$L$3</xm:f>
          </x14:formula1>
          <xm:sqref>M1125</xm:sqref>
        </x14:dataValidation>
        <x14:dataValidation type="list" allowBlank="1" showInputMessage="1" showErrorMessage="1">
          <x14:formula1>
            <xm:f>Служебный!$M$1:$M$3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Классы!$A2:$A1500</xm:f>
          </x14:formula1>
          <xm:sqref>R1125</xm:sqref>
        </x14:dataValidation>
        <x14:dataValidation type="list" allowBlank="1" showInputMessage="1" showErrorMessage="1">
          <x14:formula1>
            <xm:f>Служебный!$Q$1:$Q$2</xm:f>
          </x14:formula1>
          <xm:sqref>S1125</xm:sqref>
        </x14:dataValidation>
        <x14:dataValidation type="list" allowBlank="1" showInputMessage="1" showErrorMessage="1">
          <x14:formula1>
            <xm:f>Служебный!$R$1:$R$5</xm:f>
          </x14:formula1>
          <xm:sqref>T1125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Служебный!$B$1:$B$3</xm:f>
          </x14:formula1>
          <xm:sqref>C1126</xm:sqref>
        </x14:dataValidation>
        <x14:dataValidation type="list" allowBlank="1" showInputMessage="1" showErrorMessage="1">
          <x14:formula1>
            <xm:f>Служебный!$C$1:$C$3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Служебный!$E$1:$E$3</xm:f>
          </x14:formula1>
          <xm:sqref>F1126</xm:sqref>
        </x14:dataValidation>
        <x14:dataValidation type="list" allowBlank="1" showInputMessage="1" showErrorMessage="1">
          <x14:formula1>
            <xm:f>Служебный!$F$1:$F$3</xm:f>
          </x14:formula1>
          <xm:sqref>G1126</xm:sqref>
        </x14:dataValidation>
        <x14:dataValidation type="list" allowBlank="1" showInputMessage="1" showErrorMessage="1">
          <x14:formula1>
            <xm:f>Служебный!$G$1:$G$3</xm:f>
          </x14:formula1>
          <xm:sqref>H1126</xm:sqref>
        </x14:dataValidation>
        <x14:dataValidation type="list" allowBlank="1" showInputMessage="1" showErrorMessage="1">
          <x14:formula1>
            <xm:f>Служебный!$H$1:$H$3</xm:f>
          </x14:formula1>
          <xm:sqref>I1126</xm:sqref>
        </x14:dataValidation>
        <x14:dataValidation type="list" allowBlank="1" showInputMessage="1" showErrorMessage="1">
          <x14:formula1>
            <xm:f>Служебный!$I$1:$I$3</xm:f>
          </x14:formula1>
          <xm:sqref>J1126</xm:sqref>
        </x14:dataValidation>
        <x14:dataValidation type="list" allowBlank="1" showInputMessage="1" showErrorMessage="1">
          <x14:formula1>
            <xm:f>Служебный!$J$1:$J$3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Служебный!$L$1:$L$3</xm:f>
          </x14:formula1>
          <xm:sqref>M1126</xm:sqref>
        </x14:dataValidation>
        <x14:dataValidation type="list" allowBlank="1" showInputMessage="1" showErrorMessage="1">
          <x14:formula1>
            <xm:f>Служебный!$M$1:$M$3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Классы!$A2:$A1500</xm:f>
          </x14:formula1>
          <xm:sqref>R1126</xm:sqref>
        </x14:dataValidation>
        <x14:dataValidation type="list" allowBlank="1" showInputMessage="1" showErrorMessage="1">
          <x14:formula1>
            <xm:f>Служебный!$Q$1:$Q$2</xm:f>
          </x14:formula1>
          <xm:sqref>S1126</xm:sqref>
        </x14:dataValidation>
        <x14:dataValidation type="list" allowBlank="1" showInputMessage="1" showErrorMessage="1">
          <x14:formula1>
            <xm:f>Служебный!$R$1:$R$5</xm:f>
          </x14:formula1>
          <xm:sqref>T1126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Служебный!$B$1:$B$3</xm:f>
          </x14:formula1>
          <xm:sqref>C1127</xm:sqref>
        </x14:dataValidation>
        <x14:dataValidation type="list" allowBlank="1" showInputMessage="1" showErrorMessage="1">
          <x14:formula1>
            <xm:f>Служебный!$C$1:$C$3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Служебный!$E$1:$E$3</xm:f>
          </x14:formula1>
          <xm:sqref>F1127</xm:sqref>
        </x14:dataValidation>
        <x14:dataValidation type="list" allowBlank="1" showInputMessage="1" showErrorMessage="1">
          <x14:formula1>
            <xm:f>Служебный!$F$1:$F$3</xm:f>
          </x14:formula1>
          <xm:sqref>G1127</xm:sqref>
        </x14:dataValidation>
        <x14:dataValidation type="list" allowBlank="1" showInputMessage="1" showErrorMessage="1">
          <x14:formula1>
            <xm:f>Служебный!$G$1:$G$3</xm:f>
          </x14:formula1>
          <xm:sqref>H1127</xm:sqref>
        </x14:dataValidation>
        <x14:dataValidation type="list" allowBlank="1" showInputMessage="1" showErrorMessage="1">
          <x14:formula1>
            <xm:f>Служебный!$H$1:$H$3</xm:f>
          </x14:formula1>
          <xm:sqref>I1127</xm:sqref>
        </x14:dataValidation>
        <x14:dataValidation type="list" allowBlank="1" showInputMessage="1" showErrorMessage="1">
          <x14:formula1>
            <xm:f>Служебный!$I$1:$I$3</xm:f>
          </x14:formula1>
          <xm:sqref>J1127</xm:sqref>
        </x14:dataValidation>
        <x14:dataValidation type="list" allowBlank="1" showInputMessage="1" showErrorMessage="1">
          <x14:formula1>
            <xm:f>Служебный!$J$1:$J$3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Служебный!$L$1:$L$3</xm:f>
          </x14:formula1>
          <xm:sqref>M1127</xm:sqref>
        </x14:dataValidation>
        <x14:dataValidation type="list" allowBlank="1" showInputMessage="1" showErrorMessage="1">
          <x14:formula1>
            <xm:f>Служебный!$M$1:$M$3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Классы!$A2:$A1500</xm:f>
          </x14:formula1>
          <xm:sqref>R1127</xm:sqref>
        </x14:dataValidation>
        <x14:dataValidation type="list" allowBlank="1" showInputMessage="1" showErrorMessage="1">
          <x14:formula1>
            <xm:f>Служебный!$Q$1:$Q$2</xm:f>
          </x14:formula1>
          <xm:sqref>S1127</xm:sqref>
        </x14:dataValidation>
        <x14:dataValidation type="list" allowBlank="1" showInputMessage="1" showErrorMessage="1">
          <x14:formula1>
            <xm:f>Служебный!$R$1:$R$5</xm:f>
          </x14:formula1>
          <xm:sqref>T1127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Служебный!$B$1:$B$3</xm:f>
          </x14:formula1>
          <xm:sqref>C1128</xm:sqref>
        </x14:dataValidation>
        <x14:dataValidation type="list" allowBlank="1" showInputMessage="1" showErrorMessage="1">
          <x14:formula1>
            <xm:f>Служебный!$C$1:$C$3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Служебный!$E$1:$E$3</xm:f>
          </x14:formula1>
          <xm:sqref>F1128</xm:sqref>
        </x14:dataValidation>
        <x14:dataValidation type="list" allowBlank="1" showInputMessage="1" showErrorMessage="1">
          <x14:formula1>
            <xm:f>Служебный!$F$1:$F$3</xm:f>
          </x14:formula1>
          <xm:sqref>G1128</xm:sqref>
        </x14:dataValidation>
        <x14:dataValidation type="list" allowBlank="1" showInputMessage="1" showErrorMessage="1">
          <x14:formula1>
            <xm:f>Служебный!$G$1:$G$3</xm:f>
          </x14:formula1>
          <xm:sqref>H1128</xm:sqref>
        </x14:dataValidation>
        <x14:dataValidation type="list" allowBlank="1" showInputMessage="1" showErrorMessage="1">
          <x14:formula1>
            <xm:f>Служебный!$H$1:$H$3</xm:f>
          </x14:formula1>
          <xm:sqref>I1128</xm:sqref>
        </x14:dataValidation>
        <x14:dataValidation type="list" allowBlank="1" showInputMessage="1" showErrorMessage="1">
          <x14:formula1>
            <xm:f>Служебный!$I$1:$I$3</xm:f>
          </x14:formula1>
          <xm:sqref>J1128</xm:sqref>
        </x14:dataValidation>
        <x14:dataValidation type="list" allowBlank="1" showInputMessage="1" showErrorMessage="1">
          <x14:formula1>
            <xm:f>Служебный!$J$1:$J$3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Служебный!$L$1:$L$3</xm:f>
          </x14:formula1>
          <xm:sqref>M1128</xm:sqref>
        </x14:dataValidation>
        <x14:dataValidation type="list" allowBlank="1" showInputMessage="1" showErrorMessage="1">
          <x14:formula1>
            <xm:f>Служебный!$M$1:$M$3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Классы!$A2:$A1500</xm:f>
          </x14:formula1>
          <xm:sqref>R1128</xm:sqref>
        </x14:dataValidation>
        <x14:dataValidation type="list" allowBlank="1" showInputMessage="1" showErrorMessage="1">
          <x14:formula1>
            <xm:f>Служебный!$Q$1:$Q$2</xm:f>
          </x14:formula1>
          <xm:sqref>S1128</xm:sqref>
        </x14:dataValidation>
        <x14:dataValidation type="list" allowBlank="1" showInputMessage="1" showErrorMessage="1">
          <x14:formula1>
            <xm:f>Служебный!$R$1:$R$5</xm:f>
          </x14:formula1>
          <xm:sqref>T1128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Служебный!$B$1:$B$3</xm:f>
          </x14:formula1>
          <xm:sqref>C1129</xm:sqref>
        </x14:dataValidation>
        <x14:dataValidation type="list" allowBlank="1" showInputMessage="1" showErrorMessage="1">
          <x14:formula1>
            <xm:f>Служебный!$C$1:$C$3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Служебный!$E$1:$E$3</xm:f>
          </x14:formula1>
          <xm:sqref>F1129</xm:sqref>
        </x14:dataValidation>
        <x14:dataValidation type="list" allowBlank="1" showInputMessage="1" showErrorMessage="1">
          <x14:formula1>
            <xm:f>Служебный!$F$1:$F$3</xm:f>
          </x14:formula1>
          <xm:sqref>G1129</xm:sqref>
        </x14:dataValidation>
        <x14:dataValidation type="list" allowBlank="1" showInputMessage="1" showErrorMessage="1">
          <x14:formula1>
            <xm:f>Служебный!$G$1:$G$3</xm:f>
          </x14:formula1>
          <xm:sqref>H1129</xm:sqref>
        </x14:dataValidation>
        <x14:dataValidation type="list" allowBlank="1" showInputMessage="1" showErrorMessage="1">
          <x14:formula1>
            <xm:f>Служебный!$H$1:$H$3</xm:f>
          </x14:formula1>
          <xm:sqref>I1129</xm:sqref>
        </x14:dataValidation>
        <x14:dataValidation type="list" allowBlank="1" showInputMessage="1" showErrorMessage="1">
          <x14:formula1>
            <xm:f>Служебный!$I$1:$I$3</xm:f>
          </x14:formula1>
          <xm:sqref>J1129</xm:sqref>
        </x14:dataValidation>
        <x14:dataValidation type="list" allowBlank="1" showInputMessage="1" showErrorMessage="1">
          <x14:formula1>
            <xm:f>Служебный!$J$1:$J$3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Служебный!$L$1:$L$3</xm:f>
          </x14:formula1>
          <xm:sqref>M1129</xm:sqref>
        </x14:dataValidation>
        <x14:dataValidation type="list" allowBlank="1" showInputMessage="1" showErrorMessage="1">
          <x14:formula1>
            <xm:f>Служебный!$M$1:$M$3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Классы!$A2:$A1500</xm:f>
          </x14:formula1>
          <xm:sqref>R1129</xm:sqref>
        </x14:dataValidation>
        <x14:dataValidation type="list" allowBlank="1" showInputMessage="1" showErrorMessage="1">
          <x14:formula1>
            <xm:f>Служебный!$Q$1:$Q$2</xm:f>
          </x14:formula1>
          <xm:sqref>S1129</xm:sqref>
        </x14:dataValidation>
        <x14:dataValidation type="list" allowBlank="1" showInputMessage="1" showErrorMessage="1">
          <x14:formula1>
            <xm:f>Служебный!$R$1:$R$5</xm:f>
          </x14:formula1>
          <xm:sqref>T1129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Служебный!$B$1:$B$3</xm:f>
          </x14:formula1>
          <xm:sqref>C1130</xm:sqref>
        </x14:dataValidation>
        <x14:dataValidation type="list" allowBlank="1" showInputMessage="1" showErrorMessage="1">
          <x14:formula1>
            <xm:f>Служебный!$C$1:$C$3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Служебный!$E$1:$E$3</xm:f>
          </x14:formula1>
          <xm:sqref>F1130</xm:sqref>
        </x14:dataValidation>
        <x14:dataValidation type="list" allowBlank="1" showInputMessage="1" showErrorMessage="1">
          <x14:formula1>
            <xm:f>Служебный!$F$1:$F$3</xm:f>
          </x14:formula1>
          <xm:sqref>G1130</xm:sqref>
        </x14:dataValidation>
        <x14:dataValidation type="list" allowBlank="1" showInputMessage="1" showErrorMessage="1">
          <x14:formula1>
            <xm:f>Служебный!$G$1:$G$3</xm:f>
          </x14:formula1>
          <xm:sqref>H1130</xm:sqref>
        </x14:dataValidation>
        <x14:dataValidation type="list" allowBlank="1" showInputMessage="1" showErrorMessage="1">
          <x14:formula1>
            <xm:f>Служебный!$H$1:$H$3</xm:f>
          </x14:formula1>
          <xm:sqref>I1130</xm:sqref>
        </x14:dataValidation>
        <x14:dataValidation type="list" allowBlank="1" showInputMessage="1" showErrorMessage="1">
          <x14:formula1>
            <xm:f>Служебный!$I$1:$I$3</xm:f>
          </x14:formula1>
          <xm:sqref>J1130</xm:sqref>
        </x14:dataValidation>
        <x14:dataValidation type="list" allowBlank="1" showInputMessage="1" showErrorMessage="1">
          <x14:formula1>
            <xm:f>Служебный!$J$1:$J$3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Служебный!$L$1:$L$3</xm:f>
          </x14:formula1>
          <xm:sqref>M1130</xm:sqref>
        </x14:dataValidation>
        <x14:dataValidation type="list" allowBlank="1" showInputMessage="1" showErrorMessage="1">
          <x14:formula1>
            <xm:f>Служебный!$M$1:$M$3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Классы!$A2:$A1500</xm:f>
          </x14:formula1>
          <xm:sqref>R1130</xm:sqref>
        </x14:dataValidation>
        <x14:dataValidation type="list" allowBlank="1" showInputMessage="1" showErrorMessage="1">
          <x14:formula1>
            <xm:f>Служебный!$Q$1:$Q$2</xm:f>
          </x14:formula1>
          <xm:sqref>S1130</xm:sqref>
        </x14:dataValidation>
        <x14:dataValidation type="list" allowBlank="1" showInputMessage="1" showErrorMessage="1">
          <x14:formula1>
            <xm:f>Служебный!$R$1:$R$5</xm:f>
          </x14:formula1>
          <xm:sqref>T1130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Служебный!$B$1:$B$3</xm:f>
          </x14:formula1>
          <xm:sqref>C1131</xm:sqref>
        </x14:dataValidation>
        <x14:dataValidation type="list" allowBlank="1" showInputMessage="1" showErrorMessage="1">
          <x14:formula1>
            <xm:f>Служебный!$C$1:$C$3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Служебный!$E$1:$E$3</xm:f>
          </x14:formula1>
          <xm:sqref>F1131</xm:sqref>
        </x14:dataValidation>
        <x14:dataValidation type="list" allowBlank="1" showInputMessage="1" showErrorMessage="1">
          <x14:formula1>
            <xm:f>Служебный!$F$1:$F$3</xm:f>
          </x14:formula1>
          <xm:sqref>G1131</xm:sqref>
        </x14:dataValidation>
        <x14:dataValidation type="list" allowBlank="1" showInputMessage="1" showErrorMessage="1">
          <x14:formula1>
            <xm:f>Служебный!$G$1:$G$3</xm:f>
          </x14:formula1>
          <xm:sqref>H1131</xm:sqref>
        </x14:dataValidation>
        <x14:dataValidation type="list" allowBlank="1" showInputMessage="1" showErrorMessage="1">
          <x14:formula1>
            <xm:f>Служебный!$H$1:$H$3</xm:f>
          </x14:formula1>
          <xm:sqref>I1131</xm:sqref>
        </x14:dataValidation>
        <x14:dataValidation type="list" allowBlank="1" showInputMessage="1" showErrorMessage="1">
          <x14:formula1>
            <xm:f>Служебный!$I$1:$I$3</xm:f>
          </x14:formula1>
          <xm:sqref>J1131</xm:sqref>
        </x14:dataValidation>
        <x14:dataValidation type="list" allowBlank="1" showInputMessage="1" showErrorMessage="1">
          <x14:formula1>
            <xm:f>Служебный!$J$1:$J$3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Служебный!$L$1:$L$3</xm:f>
          </x14:formula1>
          <xm:sqref>M1131</xm:sqref>
        </x14:dataValidation>
        <x14:dataValidation type="list" allowBlank="1" showInputMessage="1" showErrorMessage="1">
          <x14:formula1>
            <xm:f>Служебный!$M$1:$M$3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Классы!$A2:$A1500</xm:f>
          </x14:formula1>
          <xm:sqref>R1131</xm:sqref>
        </x14:dataValidation>
        <x14:dataValidation type="list" allowBlank="1" showInputMessage="1" showErrorMessage="1">
          <x14:formula1>
            <xm:f>Служебный!$Q$1:$Q$2</xm:f>
          </x14:formula1>
          <xm:sqref>S1131</xm:sqref>
        </x14:dataValidation>
        <x14:dataValidation type="list" allowBlank="1" showInputMessage="1" showErrorMessage="1">
          <x14:formula1>
            <xm:f>Служебный!$R$1:$R$5</xm:f>
          </x14:formula1>
          <xm:sqref>T1131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Служебный!$B$1:$B$3</xm:f>
          </x14:formula1>
          <xm:sqref>C1132</xm:sqref>
        </x14:dataValidation>
        <x14:dataValidation type="list" allowBlank="1" showInputMessage="1" showErrorMessage="1">
          <x14:formula1>
            <xm:f>Служебный!$C$1:$C$3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Служебный!$E$1:$E$3</xm:f>
          </x14:formula1>
          <xm:sqref>F1132</xm:sqref>
        </x14:dataValidation>
        <x14:dataValidation type="list" allowBlank="1" showInputMessage="1" showErrorMessage="1">
          <x14:formula1>
            <xm:f>Служебный!$F$1:$F$3</xm:f>
          </x14:formula1>
          <xm:sqref>G1132</xm:sqref>
        </x14:dataValidation>
        <x14:dataValidation type="list" allowBlank="1" showInputMessage="1" showErrorMessage="1">
          <x14:formula1>
            <xm:f>Служебный!$G$1:$G$3</xm:f>
          </x14:formula1>
          <xm:sqref>H1132</xm:sqref>
        </x14:dataValidation>
        <x14:dataValidation type="list" allowBlank="1" showInputMessage="1" showErrorMessage="1">
          <x14:formula1>
            <xm:f>Служебный!$H$1:$H$3</xm:f>
          </x14:formula1>
          <xm:sqref>I1132</xm:sqref>
        </x14:dataValidation>
        <x14:dataValidation type="list" allowBlank="1" showInputMessage="1" showErrorMessage="1">
          <x14:formula1>
            <xm:f>Служебный!$I$1:$I$3</xm:f>
          </x14:formula1>
          <xm:sqref>J1132</xm:sqref>
        </x14:dataValidation>
        <x14:dataValidation type="list" allowBlank="1" showInputMessage="1" showErrorMessage="1">
          <x14:formula1>
            <xm:f>Служебный!$J$1:$J$3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Служебный!$L$1:$L$3</xm:f>
          </x14:formula1>
          <xm:sqref>M1132</xm:sqref>
        </x14:dataValidation>
        <x14:dataValidation type="list" allowBlank="1" showInputMessage="1" showErrorMessage="1">
          <x14:formula1>
            <xm:f>Служебный!$M$1:$M$3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Классы!$A2:$A1500</xm:f>
          </x14:formula1>
          <xm:sqref>R1132</xm:sqref>
        </x14:dataValidation>
        <x14:dataValidation type="list" allowBlank="1" showInputMessage="1" showErrorMessage="1">
          <x14:formula1>
            <xm:f>Служебный!$Q$1:$Q$2</xm:f>
          </x14:formula1>
          <xm:sqref>S1132</xm:sqref>
        </x14:dataValidation>
        <x14:dataValidation type="list" allowBlank="1" showInputMessage="1" showErrorMessage="1">
          <x14:formula1>
            <xm:f>Служебный!$R$1:$R$5</xm:f>
          </x14:formula1>
          <xm:sqref>T1132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Служебный!$B$1:$B$3</xm:f>
          </x14:formula1>
          <xm:sqref>C1133</xm:sqref>
        </x14:dataValidation>
        <x14:dataValidation type="list" allowBlank="1" showInputMessage="1" showErrorMessage="1">
          <x14:formula1>
            <xm:f>Служебный!$C$1:$C$3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Служебный!$E$1:$E$3</xm:f>
          </x14:formula1>
          <xm:sqref>F1133</xm:sqref>
        </x14:dataValidation>
        <x14:dataValidation type="list" allowBlank="1" showInputMessage="1" showErrorMessage="1">
          <x14:formula1>
            <xm:f>Служебный!$F$1:$F$3</xm:f>
          </x14:formula1>
          <xm:sqref>G1133</xm:sqref>
        </x14:dataValidation>
        <x14:dataValidation type="list" allowBlank="1" showInputMessage="1" showErrorMessage="1">
          <x14:formula1>
            <xm:f>Служебный!$G$1:$G$3</xm:f>
          </x14:formula1>
          <xm:sqref>H1133</xm:sqref>
        </x14:dataValidation>
        <x14:dataValidation type="list" allowBlank="1" showInputMessage="1" showErrorMessage="1">
          <x14:formula1>
            <xm:f>Служебный!$H$1:$H$3</xm:f>
          </x14:formula1>
          <xm:sqref>I1133</xm:sqref>
        </x14:dataValidation>
        <x14:dataValidation type="list" allowBlank="1" showInputMessage="1" showErrorMessage="1">
          <x14:formula1>
            <xm:f>Служебный!$I$1:$I$3</xm:f>
          </x14:formula1>
          <xm:sqref>J1133</xm:sqref>
        </x14:dataValidation>
        <x14:dataValidation type="list" allowBlank="1" showInputMessage="1" showErrorMessage="1">
          <x14:formula1>
            <xm:f>Служебный!$J$1:$J$3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Служебный!$L$1:$L$3</xm:f>
          </x14:formula1>
          <xm:sqref>M1133</xm:sqref>
        </x14:dataValidation>
        <x14:dataValidation type="list" allowBlank="1" showInputMessage="1" showErrorMessage="1">
          <x14:formula1>
            <xm:f>Служебный!$M$1:$M$3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Классы!$A2:$A1500</xm:f>
          </x14:formula1>
          <xm:sqref>R1133</xm:sqref>
        </x14:dataValidation>
        <x14:dataValidation type="list" allowBlank="1" showInputMessage="1" showErrorMessage="1">
          <x14:formula1>
            <xm:f>Служебный!$Q$1:$Q$2</xm:f>
          </x14:formula1>
          <xm:sqref>S1133</xm:sqref>
        </x14:dataValidation>
        <x14:dataValidation type="list" allowBlank="1" showInputMessage="1" showErrorMessage="1">
          <x14:formula1>
            <xm:f>Служебный!$R$1:$R$5</xm:f>
          </x14:formula1>
          <xm:sqref>T1133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Служебный!$B$1:$B$3</xm:f>
          </x14:formula1>
          <xm:sqref>C1134</xm:sqref>
        </x14:dataValidation>
        <x14:dataValidation type="list" allowBlank="1" showInputMessage="1" showErrorMessage="1">
          <x14:formula1>
            <xm:f>Служебный!$C$1:$C$3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Служебный!$E$1:$E$3</xm:f>
          </x14:formula1>
          <xm:sqref>F1134</xm:sqref>
        </x14:dataValidation>
        <x14:dataValidation type="list" allowBlank="1" showInputMessage="1" showErrorMessage="1">
          <x14:formula1>
            <xm:f>Служебный!$F$1:$F$3</xm:f>
          </x14:formula1>
          <xm:sqref>G1134</xm:sqref>
        </x14:dataValidation>
        <x14:dataValidation type="list" allowBlank="1" showInputMessage="1" showErrorMessage="1">
          <x14:formula1>
            <xm:f>Служебный!$G$1:$G$3</xm:f>
          </x14:formula1>
          <xm:sqref>H1134</xm:sqref>
        </x14:dataValidation>
        <x14:dataValidation type="list" allowBlank="1" showInputMessage="1" showErrorMessage="1">
          <x14:formula1>
            <xm:f>Служебный!$H$1:$H$3</xm:f>
          </x14:formula1>
          <xm:sqref>I1134</xm:sqref>
        </x14:dataValidation>
        <x14:dataValidation type="list" allowBlank="1" showInputMessage="1" showErrorMessage="1">
          <x14:formula1>
            <xm:f>Служебный!$I$1:$I$3</xm:f>
          </x14:formula1>
          <xm:sqref>J1134</xm:sqref>
        </x14:dataValidation>
        <x14:dataValidation type="list" allowBlank="1" showInputMessage="1" showErrorMessage="1">
          <x14:formula1>
            <xm:f>Служебный!$J$1:$J$3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Служебный!$L$1:$L$3</xm:f>
          </x14:formula1>
          <xm:sqref>M1134</xm:sqref>
        </x14:dataValidation>
        <x14:dataValidation type="list" allowBlank="1" showInputMessage="1" showErrorMessage="1">
          <x14:formula1>
            <xm:f>Служебный!$M$1:$M$3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Классы!$A2:$A1500</xm:f>
          </x14:formula1>
          <xm:sqref>R1134</xm:sqref>
        </x14:dataValidation>
        <x14:dataValidation type="list" allowBlank="1" showInputMessage="1" showErrorMessage="1">
          <x14:formula1>
            <xm:f>Служебный!$Q$1:$Q$2</xm:f>
          </x14:formula1>
          <xm:sqref>S1134</xm:sqref>
        </x14:dataValidation>
        <x14:dataValidation type="list" allowBlank="1" showInputMessage="1" showErrorMessage="1">
          <x14:formula1>
            <xm:f>Служебный!$R$1:$R$5</xm:f>
          </x14:formula1>
          <xm:sqref>T1134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Служебный!$B$1:$B$3</xm:f>
          </x14:formula1>
          <xm:sqref>C1135</xm:sqref>
        </x14:dataValidation>
        <x14:dataValidation type="list" allowBlank="1" showInputMessage="1" showErrorMessage="1">
          <x14:formula1>
            <xm:f>Служебный!$C$1:$C$3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Служебный!$E$1:$E$3</xm:f>
          </x14:formula1>
          <xm:sqref>F1135</xm:sqref>
        </x14:dataValidation>
        <x14:dataValidation type="list" allowBlank="1" showInputMessage="1" showErrorMessage="1">
          <x14:formula1>
            <xm:f>Служебный!$F$1:$F$3</xm:f>
          </x14:formula1>
          <xm:sqref>G1135</xm:sqref>
        </x14:dataValidation>
        <x14:dataValidation type="list" allowBlank="1" showInputMessage="1" showErrorMessage="1">
          <x14:formula1>
            <xm:f>Служебный!$G$1:$G$3</xm:f>
          </x14:formula1>
          <xm:sqref>H1135</xm:sqref>
        </x14:dataValidation>
        <x14:dataValidation type="list" allowBlank="1" showInputMessage="1" showErrorMessage="1">
          <x14:formula1>
            <xm:f>Служебный!$H$1:$H$3</xm:f>
          </x14:formula1>
          <xm:sqref>I1135</xm:sqref>
        </x14:dataValidation>
        <x14:dataValidation type="list" allowBlank="1" showInputMessage="1" showErrorMessage="1">
          <x14:formula1>
            <xm:f>Служебный!$I$1:$I$3</xm:f>
          </x14:formula1>
          <xm:sqref>J1135</xm:sqref>
        </x14:dataValidation>
        <x14:dataValidation type="list" allowBlank="1" showInputMessage="1" showErrorMessage="1">
          <x14:formula1>
            <xm:f>Служебный!$J$1:$J$3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Служебный!$L$1:$L$3</xm:f>
          </x14:formula1>
          <xm:sqref>M1135</xm:sqref>
        </x14:dataValidation>
        <x14:dataValidation type="list" allowBlank="1" showInputMessage="1" showErrorMessage="1">
          <x14:formula1>
            <xm:f>Служебный!$M$1:$M$3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Классы!$A2:$A1500</xm:f>
          </x14:formula1>
          <xm:sqref>R1135</xm:sqref>
        </x14:dataValidation>
        <x14:dataValidation type="list" allowBlank="1" showInputMessage="1" showErrorMessage="1">
          <x14:formula1>
            <xm:f>Служебный!$Q$1:$Q$2</xm:f>
          </x14:formula1>
          <xm:sqref>S1135</xm:sqref>
        </x14:dataValidation>
        <x14:dataValidation type="list" allowBlank="1" showInputMessage="1" showErrorMessage="1">
          <x14:formula1>
            <xm:f>Служебный!$R$1:$R$5</xm:f>
          </x14:formula1>
          <xm:sqref>T1135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Служебный!$B$1:$B$3</xm:f>
          </x14:formula1>
          <xm:sqref>C1136</xm:sqref>
        </x14:dataValidation>
        <x14:dataValidation type="list" allowBlank="1" showInputMessage="1" showErrorMessage="1">
          <x14:formula1>
            <xm:f>Служебный!$C$1:$C$3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Служебный!$E$1:$E$3</xm:f>
          </x14:formula1>
          <xm:sqref>F1136</xm:sqref>
        </x14:dataValidation>
        <x14:dataValidation type="list" allowBlank="1" showInputMessage="1" showErrorMessage="1">
          <x14:formula1>
            <xm:f>Служебный!$F$1:$F$3</xm:f>
          </x14:formula1>
          <xm:sqref>G1136</xm:sqref>
        </x14:dataValidation>
        <x14:dataValidation type="list" allowBlank="1" showInputMessage="1" showErrorMessage="1">
          <x14:formula1>
            <xm:f>Служебный!$G$1:$G$3</xm:f>
          </x14:formula1>
          <xm:sqref>H1136</xm:sqref>
        </x14:dataValidation>
        <x14:dataValidation type="list" allowBlank="1" showInputMessage="1" showErrorMessage="1">
          <x14:formula1>
            <xm:f>Служебный!$H$1:$H$3</xm:f>
          </x14:formula1>
          <xm:sqref>I1136</xm:sqref>
        </x14:dataValidation>
        <x14:dataValidation type="list" allowBlank="1" showInputMessage="1" showErrorMessage="1">
          <x14:formula1>
            <xm:f>Служебный!$I$1:$I$3</xm:f>
          </x14:formula1>
          <xm:sqref>J1136</xm:sqref>
        </x14:dataValidation>
        <x14:dataValidation type="list" allowBlank="1" showInputMessage="1" showErrorMessage="1">
          <x14:formula1>
            <xm:f>Служебный!$J$1:$J$3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Служебный!$L$1:$L$3</xm:f>
          </x14:formula1>
          <xm:sqref>M1136</xm:sqref>
        </x14:dataValidation>
        <x14:dataValidation type="list" allowBlank="1" showInputMessage="1" showErrorMessage="1">
          <x14:formula1>
            <xm:f>Служебный!$M$1:$M$3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Классы!$A2:$A1500</xm:f>
          </x14:formula1>
          <xm:sqref>R1136</xm:sqref>
        </x14:dataValidation>
        <x14:dataValidation type="list" allowBlank="1" showInputMessage="1" showErrorMessage="1">
          <x14:formula1>
            <xm:f>Служебный!$Q$1:$Q$2</xm:f>
          </x14:formula1>
          <xm:sqref>S1136</xm:sqref>
        </x14:dataValidation>
        <x14:dataValidation type="list" allowBlank="1" showInputMessage="1" showErrorMessage="1">
          <x14:formula1>
            <xm:f>Служебный!$R$1:$R$5</xm:f>
          </x14:formula1>
          <xm:sqref>T1136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Служебный!$B$1:$B$3</xm:f>
          </x14:formula1>
          <xm:sqref>C1137</xm:sqref>
        </x14:dataValidation>
        <x14:dataValidation type="list" allowBlank="1" showInputMessage="1" showErrorMessage="1">
          <x14:formula1>
            <xm:f>Служебный!$C$1:$C$3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Служебный!$E$1:$E$3</xm:f>
          </x14:formula1>
          <xm:sqref>F1137</xm:sqref>
        </x14:dataValidation>
        <x14:dataValidation type="list" allowBlank="1" showInputMessage="1" showErrorMessage="1">
          <x14:formula1>
            <xm:f>Служебный!$F$1:$F$3</xm:f>
          </x14:formula1>
          <xm:sqref>G1137</xm:sqref>
        </x14:dataValidation>
        <x14:dataValidation type="list" allowBlank="1" showInputMessage="1" showErrorMessage="1">
          <x14:formula1>
            <xm:f>Служебный!$G$1:$G$3</xm:f>
          </x14:formula1>
          <xm:sqref>H1137</xm:sqref>
        </x14:dataValidation>
        <x14:dataValidation type="list" allowBlank="1" showInputMessage="1" showErrorMessage="1">
          <x14:formula1>
            <xm:f>Служебный!$H$1:$H$3</xm:f>
          </x14:formula1>
          <xm:sqref>I1137</xm:sqref>
        </x14:dataValidation>
        <x14:dataValidation type="list" allowBlank="1" showInputMessage="1" showErrorMessage="1">
          <x14:formula1>
            <xm:f>Служебный!$I$1:$I$3</xm:f>
          </x14:formula1>
          <xm:sqref>J1137</xm:sqref>
        </x14:dataValidation>
        <x14:dataValidation type="list" allowBlank="1" showInputMessage="1" showErrorMessage="1">
          <x14:formula1>
            <xm:f>Служебный!$J$1:$J$3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Служебный!$L$1:$L$3</xm:f>
          </x14:formula1>
          <xm:sqref>M1137</xm:sqref>
        </x14:dataValidation>
        <x14:dataValidation type="list" allowBlank="1" showInputMessage="1" showErrorMessage="1">
          <x14:formula1>
            <xm:f>Служебный!$M$1:$M$3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Классы!$A2:$A1500</xm:f>
          </x14:formula1>
          <xm:sqref>R1137</xm:sqref>
        </x14:dataValidation>
        <x14:dataValidation type="list" allowBlank="1" showInputMessage="1" showErrorMessage="1">
          <x14:formula1>
            <xm:f>Служебный!$Q$1:$Q$2</xm:f>
          </x14:formula1>
          <xm:sqref>S1137</xm:sqref>
        </x14:dataValidation>
        <x14:dataValidation type="list" allowBlank="1" showInputMessage="1" showErrorMessage="1">
          <x14:formula1>
            <xm:f>Служебный!$R$1:$R$5</xm:f>
          </x14:formula1>
          <xm:sqref>T1137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Служебный!$B$1:$B$3</xm:f>
          </x14:formula1>
          <xm:sqref>C1138</xm:sqref>
        </x14:dataValidation>
        <x14:dataValidation type="list" allowBlank="1" showInputMessage="1" showErrorMessage="1">
          <x14:formula1>
            <xm:f>Служебный!$C$1:$C$3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Служебный!$E$1:$E$3</xm:f>
          </x14:formula1>
          <xm:sqref>F1138</xm:sqref>
        </x14:dataValidation>
        <x14:dataValidation type="list" allowBlank="1" showInputMessage="1" showErrorMessage="1">
          <x14:formula1>
            <xm:f>Служебный!$F$1:$F$3</xm:f>
          </x14:formula1>
          <xm:sqref>G1138</xm:sqref>
        </x14:dataValidation>
        <x14:dataValidation type="list" allowBlank="1" showInputMessage="1" showErrorMessage="1">
          <x14:formula1>
            <xm:f>Служебный!$G$1:$G$3</xm:f>
          </x14:formula1>
          <xm:sqref>H1138</xm:sqref>
        </x14:dataValidation>
        <x14:dataValidation type="list" allowBlank="1" showInputMessage="1" showErrorMessage="1">
          <x14:formula1>
            <xm:f>Служебный!$H$1:$H$3</xm:f>
          </x14:formula1>
          <xm:sqref>I1138</xm:sqref>
        </x14:dataValidation>
        <x14:dataValidation type="list" allowBlank="1" showInputMessage="1" showErrorMessage="1">
          <x14:formula1>
            <xm:f>Служебный!$I$1:$I$3</xm:f>
          </x14:formula1>
          <xm:sqref>J1138</xm:sqref>
        </x14:dataValidation>
        <x14:dataValidation type="list" allowBlank="1" showInputMessage="1" showErrorMessage="1">
          <x14:formula1>
            <xm:f>Служебный!$J$1:$J$3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Служебный!$L$1:$L$3</xm:f>
          </x14:formula1>
          <xm:sqref>M1138</xm:sqref>
        </x14:dataValidation>
        <x14:dataValidation type="list" allowBlank="1" showInputMessage="1" showErrorMessage="1">
          <x14:formula1>
            <xm:f>Служебный!$M$1:$M$3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Классы!$A2:$A1500</xm:f>
          </x14:formula1>
          <xm:sqref>R1138</xm:sqref>
        </x14:dataValidation>
        <x14:dataValidation type="list" allowBlank="1" showInputMessage="1" showErrorMessage="1">
          <x14:formula1>
            <xm:f>Служебный!$Q$1:$Q$2</xm:f>
          </x14:formula1>
          <xm:sqref>S1138</xm:sqref>
        </x14:dataValidation>
        <x14:dataValidation type="list" allowBlank="1" showInputMessage="1" showErrorMessage="1">
          <x14:formula1>
            <xm:f>Служебный!$R$1:$R$5</xm:f>
          </x14:formula1>
          <xm:sqref>T1138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Служебный!$B$1:$B$3</xm:f>
          </x14:formula1>
          <xm:sqref>C1139</xm:sqref>
        </x14:dataValidation>
        <x14:dataValidation type="list" allowBlank="1" showInputMessage="1" showErrorMessage="1">
          <x14:formula1>
            <xm:f>Служебный!$C$1:$C$3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Служебный!$E$1:$E$3</xm:f>
          </x14:formula1>
          <xm:sqref>F1139</xm:sqref>
        </x14:dataValidation>
        <x14:dataValidation type="list" allowBlank="1" showInputMessage="1" showErrorMessage="1">
          <x14:formula1>
            <xm:f>Служебный!$F$1:$F$3</xm:f>
          </x14:formula1>
          <xm:sqref>G1139</xm:sqref>
        </x14:dataValidation>
        <x14:dataValidation type="list" allowBlank="1" showInputMessage="1" showErrorMessage="1">
          <x14:formula1>
            <xm:f>Служебный!$G$1:$G$3</xm:f>
          </x14:formula1>
          <xm:sqref>H1139</xm:sqref>
        </x14:dataValidation>
        <x14:dataValidation type="list" allowBlank="1" showInputMessage="1" showErrorMessage="1">
          <x14:formula1>
            <xm:f>Служебный!$H$1:$H$3</xm:f>
          </x14:formula1>
          <xm:sqref>I1139</xm:sqref>
        </x14:dataValidation>
        <x14:dataValidation type="list" allowBlank="1" showInputMessage="1" showErrorMessage="1">
          <x14:formula1>
            <xm:f>Служебный!$I$1:$I$3</xm:f>
          </x14:formula1>
          <xm:sqref>J1139</xm:sqref>
        </x14:dataValidation>
        <x14:dataValidation type="list" allowBlank="1" showInputMessage="1" showErrorMessage="1">
          <x14:formula1>
            <xm:f>Служебный!$J$1:$J$3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Служебный!$L$1:$L$3</xm:f>
          </x14:formula1>
          <xm:sqref>M1139</xm:sqref>
        </x14:dataValidation>
        <x14:dataValidation type="list" allowBlank="1" showInputMessage="1" showErrorMessage="1">
          <x14:formula1>
            <xm:f>Служебный!$M$1:$M$3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Классы!$A2:$A1500</xm:f>
          </x14:formula1>
          <xm:sqref>R1139</xm:sqref>
        </x14:dataValidation>
        <x14:dataValidation type="list" allowBlank="1" showInputMessage="1" showErrorMessage="1">
          <x14:formula1>
            <xm:f>Служебный!$Q$1:$Q$2</xm:f>
          </x14:formula1>
          <xm:sqref>S1139</xm:sqref>
        </x14:dataValidation>
        <x14:dataValidation type="list" allowBlank="1" showInputMessage="1" showErrorMessage="1">
          <x14:formula1>
            <xm:f>Служебный!$R$1:$R$5</xm:f>
          </x14:formula1>
          <xm:sqref>T1139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Служебный!$B$1:$B$3</xm:f>
          </x14:formula1>
          <xm:sqref>C1140</xm:sqref>
        </x14:dataValidation>
        <x14:dataValidation type="list" allowBlank="1" showInputMessage="1" showErrorMessage="1">
          <x14:formula1>
            <xm:f>Служебный!$C$1:$C$3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Служебный!$E$1:$E$3</xm:f>
          </x14:formula1>
          <xm:sqref>F1140</xm:sqref>
        </x14:dataValidation>
        <x14:dataValidation type="list" allowBlank="1" showInputMessage="1" showErrorMessage="1">
          <x14:formula1>
            <xm:f>Служебный!$F$1:$F$3</xm:f>
          </x14:formula1>
          <xm:sqref>G1140</xm:sqref>
        </x14:dataValidation>
        <x14:dataValidation type="list" allowBlank="1" showInputMessage="1" showErrorMessage="1">
          <x14:formula1>
            <xm:f>Служебный!$G$1:$G$3</xm:f>
          </x14:formula1>
          <xm:sqref>H1140</xm:sqref>
        </x14:dataValidation>
        <x14:dataValidation type="list" allowBlank="1" showInputMessage="1" showErrorMessage="1">
          <x14:formula1>
            <xm:f>Служебный!$H$1:$H$3</xm:f>
          </x14:formula1>
          <xm:sqref>I1140</xm:sqref>
        </x14:dataValidation>
        <x14:dataValidation type="list" allowBlank="1" showInputMessage="1" showErrorMessage="1">
          <x14:formula1>
            <xm:f>Служебный!$I$1:$I$3</xm:f>
          </x14:formula1>
          <xm:sqref>J1140</xm:sqref>
        </x14:dataValidation>
        <x14:dataValidation type="list" allowBlank="1" showInputMessage="1" showErrorMessage="1">
          <x14:formula1>
            <xm:f>Служебный!$J$1:$J$3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Служебный!$L$1:$L$3</xm:f>
          </x14:formula1>
          <xm:sqref>M1140</xm:sqref>
        </x14:dataValidation>
        <x14:dataValidation type="list" allowBlank="1" showInputMessage="1" showErrorMessage="1">
          <x14:formula1>
            <xm:f>Служебный!$M$1:$M$3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Классы!$A2:$A1500</xm:f>
          </x14:formula1>
          <xm:sqref>R1140</xm:sqref>
        </x14:dataValidation>
        <x14:dataValidation type="list" allowBlank="1" showInputMessage="1" showErrorMessage="1">
          <x14:formula1>
            <xm:f>Служебный!$Q$1:$Q$2</xm:f>
          </x14:formula1>
          <xm:sqref>S1140</xm:sqref>
        </x14:dataValidation>
        <x14:dataValidation type="list" allowBlank="1" showInputMessage="1" showErrorMessage="1">
          <x14:formula1>
            <xm:f>Служебный!$R$1:$R$5</xm:f>
          </x14:formula1>
          <xm:sqref>T1140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Служебный!$B$1:$B$3</xm:f>
          </x14:formula1>
          <xm:sqref>C1141</xm:sqref>
        </x14:dataValidation>
        <x14:dataValidation type="list" allowBlank="1" showInputMessage="1" showErrorMessage="1">
          <x14:formula1>
            <xm:f>Служебный!$C$1:$C$3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Служебный!$E$1:$E$3</xm:f>
          </x14:formula1>
          <xm:sqref>F1141</xm:sqref>
        </x14:dataValidation>
        <x14:dataValidation type="list" allowBlank="1" showInputMessage="1" showErrorMessage="1">
          <x14:formula1>
            <xm:f>Служебный!$F$1:$F$3</xm:f>
          </x14:formula1>
          <xm:sqref>G1141</xm:sqref>
        </x14:dataValidation>
        <x14:dataValidation type="list" allowBlank="1" showInputMessage="1" showErrorMessage="1">
          <x14:formula1>
            <xm:f>Служебный!$G$1:$G$3</xm:f>
          </x14:formula1>
          <xm:sqref>H1141</xm:sqref>
        </x14:dataValidation>
        <x14:dataValidation type="list" allowBlank="1" showInputMessage="1" showErrorMessage="1">
          <x14:formula1>
            <xm:f>Служебный!$H$1:$H$3</xm:f>
          </x14:formula1>
          <xm:sqref>I1141</xm:sqref>
        </x14:dataValidation>
        <x14:dataValidation type="list" allowBlank="1" showInputMessage="1" showErrorMessage="1">
          <x14:formula1>
            <xm:f>Служебный!$I$1:$I$3</xm:f>
          </x14:formula1>
          <xm:sqref>J1141</xm:sqref>
        </x14:dataValidation>
        <x14:dataValidation type="list" allowBlank="1" showInputMessage="1" showErrorMessage="1">
          <x14:formula1>
            <xm:f>Служебный!$J$1:$J$3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Служебный!$L$1:$L$3</xm:f>
          </x14:formula1>
          <xm:sqref>M1141</xm:sqref>
        </x14:dataValidation>
        <x14:dataValidation type="list" allowBlank="1" showInputMessage="1" showErrorMessage="1">
          <x14:formula1>
            <xm:f>Служебный!$M$1:$M$3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Классы!$A2:$A1500</xm:f>
          </x14:formula1>
          <xm:sqref>R1141</xm:sqref>
        </x14:dataValidation>
        <x14:dataValidation type="list" allowBlank="1" showInputMessage="1" showErrorMessage="1">
          <x14:formula1>
            <xm:f>Служебный!$Q$1:$Q$2</xm:f>
          </x14:formula1>
          <xm:sqref>S1141</xm:sqref>
        </x14:dataValidation>
        <x14:dataValidation type="list" allowBlank="1" showInputMessage="1" showErrorMessage="1">
          <x14:formula1>
            <xm:f>Служебный!$R$1:$R$5</xm:f>
          </x14:formula1>
          <xm:sqref>T1141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Служебный!$B$1:$B$3</xm:f>
          </x14:formula1>
          <xm:sqref>C1142</xm:sqref>
        </x14:dataValidation>
        <x14:dataValidation type="list" allowBlank="1" showInputMessage="1" showErrorMessage="1">
          <x14:formula1>
            <xm:f>Служебный!$C$1:$C$3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Служебный!$E$1:$E$3</xm:f>
          </x14:formula1>
          <xm:sqref>F1142</xm:sqref>
        </x14:dataValidation>
        <x14:dataValidation type="list" allowBlank="1" showInputMessage="1" showErrorMessage="1">
          <x14:formula1>
            <xm:f>Служебный!$F$1:$F$3</xm:f>
          </x14:formula1>
          <xm:sqref>G1142</xm:sqref>
        </x14:dataValidation>
        <x14:dataValidation type="list" allowBlank="1" showInputMessage="1" showErrorMessage="1">
          <x14:formula1>
            <xm:f>Служебный!$G$1:$G$3</xm:f>
          </x14:formula1>
          <xm:sqref>H1142</xm:sqref>
        </x14:dataValidation>
        <x14:dataValidation type="list" allowBlank="1" showInputMessage="1" showErrorMessage="1">
          <x14:formula1>
            <xm:f>Служебный!$H$1:$H$3</xm:f>
          </x14:formula1>
          <xm:sqref>I1142</xm:sqref>
        </x14:dataValidation>
        <x14:dataValidation type="list" allowBlank="1" showInputMessage="1" showErrorMessage="1">
          <x14:formula1>
            <xm:f>Служебный!$I$1:$I$3</xm:f>
          </x14:formula1>
          <xm:sqref>J1142</xm:sqref>
        </x14:dataValidation>
        <x14:dataValidation type="list" allowBlank="1" showInputMessage="1" showErrorMessage="1">
          <x14:formula1>
            <xm:f>Служебный!$J$1:$J$3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Служебный!$L$1:$L$3</xm:f>
          </x14:formula1>
          <xm:sqref>M1142</xm:sqref>
        </x14:dataValidation>
        <x14:dataValidation type="list" allowBlank="1" showInputMessage="1" showErrorMessage="1">
          <x14:formula1>
            <xm:f>Служебный!$M$1:$M$3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Классы!$A2:$A1500</xm:f>
          </x14:formula1>
          <xm:sqref>R1142</xm:sqref>
        </x14:dataValidation>
        <x14:dataValidation type="list" allowBlank="1" showInputMessage="1" showErrorMessage="1">
          <x14:formula1>
            <xm:f>Служебный!$Q$1:$Q$2</xm:f>
          </x14:formula1>
          <xm:sqref>S1142</xm:sqref>
        </x14:dataValidation>
        <x14:dataValidation type="list" allowBlank="1" showInputMessage="1" showErrorMessage="1">
          <x14:formula1>
            <xm:f>Служебный!$R$1:$R$5</xm:f>
          </x14:formula1>
          <xm:sqref>T1142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Служебный!$B$1:$B$3</xm:f>
          </x14:formula1>
          <xm:sqref>C1143</xm:sqref>
        </x14:dataValidation>
        <x14:dataValidation type="list" allowBlank="1" showInputMessage="1" showErrorMessage="1">
          <x14:formula1>
            <xm:f>Служебный!$C$1:$C$3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Служебный!$E$1:$E$3</xm:f>
          </x14:formula1>
          <xm:sqref>F1143</xm:sqref>
        </x14:dataValidation>
        <x14:dataValidation type="list" allowBlank="1" showInputMessage="1" showErrorMessage="1">
          <x14:formula1>
            <xm:f>Служебный!$F$1:$F$3</xm:f>
          </x14:formula1>
          <xm:sqref>G1143</xm:sqref>
        </x14:dataValidation>
        <x14:dataValidation type="list" allowBlank="1" showInputMessage="1" showErrorMessage="1">
          <x14:formula1>
            <xm:f>Служебный!$G$1:$G$3</xm:f>
          </x14:formula1>
          <xm:sqref>H1143</xm:sqref>
        </x14:dataValidation>
        <x14:dataValidation type="list" allowBlank="1" showInputMessage="1" showErrorMessage="1">
          <x14:formula1>
            <xm:f>Служебный!$H$1:$H$3</xm:f>
          </x14:formula1>
          <xm:sqref>I1143</xm:sqref>
        </x14:dataValidation>
        <x14:dataValidation type="list" allowBlank="1" showInputMessage="1" showErrorMessage="1">
          <x14:formula1>
            <xm:f>Служебный!$I$1:$I$3</xm:f>
          </x14:formula1>
          <xm:sqref>J1143</xm:sqref>
        </x14:dataValidation>
        <x14:dataValidation type="list" allowBlank="1" showInputMessage="1" showErrorMessage="1">
          <x14:formula1>
            <xm:f>Служебный!$J$1:$J$3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Служебный!$L$1:$L$3</xm:f>
          </x14:formula1>
          <xm:sqref>M1143</xm:sqref>
        </x14:dataValidation>
        <x14:dataValidation type="list" allowBlank="1" showInputMessage="1" showErrorMessage="1">
          <x14:formula1>
            <xm:f>Служебный!$M$1:$M$3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Классы!$A2:$A1500</xm:f>
          </x14:formula1>
          <xm:sqref>R1143</xm:sqref>
        </x14:dataValidation>
        <x14:dataValidation type="list" allowBlank="1" showInputMessage="1" showErrorMessage="1">
          <x14:formula1>
            <xm:f>Служебный!$Q$1:$Q$2</xm:f>
          </x14:formula1>
          <xm:sqref>S1143</xm:sqref>
        </x14:dataValidation>
        <x14:dataValidation type="list" allowBlank="1" showInputMessage="1" showErrorMessage="1">
          <x14:formula1>
            <xm:f>Служебный!$R$1:$R$5</xm:f>
          </x14:formula1>
          <xm:sqref>T1143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Служебный!$B$1:$B$3</xm:f>
          </x14:formula1>
          <xm:sqref>C1144</xm:sqref>
        </x14:dataValidation>
        <x14:dataValidation type="list" allowBlank="1" showInputMessage="1" showErrorMessage="1">
          <x14:formula1>
            <xm:f>Служебный!$C$1:$C$3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Служебный!$E$1:$E$3</xm:f>
          </x14:formula1>
          <xm:sqref>F1144</xm:sqref>
        </x14:dataValidation>
        <x14:dataValidation type="list" allowBlank="1" showInputMessage="1" showErrorMessage="1">
          <x14:formula1>
            <xm:f>Служебный!$F$1:$F$3</xm:f>
          </x14:formula1>
          <xm:sqref>G1144</xm:sqref>
        </x14:dataValidation>
        <x14:dataValidation type="list" allowBlank="1" showInputMessage="1" showErrorMessage="1">
          <x14:formula1>
            <xm:f>Служебный!$G$1:$G$3</xm:f>
          </x14:formula1>
          <xm:sqref>H1144</xm:sqref>
        </x14:dataValidation>
        <x14:dataValidation type="list" allowBlank="1" showInputMessage="1" showErrorMessage="1">
          <x14:formula1>
            <xm:f>Служебный!$H$1:$H$3</xm:f>
          </x14:formula1>
          <xm:sqref>I1144</xm:sqref>
        </x14:dataValidation>
        <x14:dataValidation type="list" allowBlank="1" showInputMessage="1" showErrorMessage="1">
          <x14:formula1>
            <xm:f>Служебный!$I$1:$I$3</xm:f>
          </x14:formula1>
          <xm:sqref>J1144</xm:sqref>
        </x14:dataValidation>
        <x14:dataValidation type="list" allowBlank="1" showInputMessage="1" showErrorMessage="1">
          <x14:formula1>
            <xm:f>Служебный!$J$1:$J$3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Служебный!$L$1:$L$3</xm:f>
          </x14:formula1>
          <xm:sqref>M1144</xm:sqref>
        </x14:dataValidation>
        <x14:dataValidation type="list" allowBlank="1" showInputMessage="1" showErrorMessage="1">
          <x14:formula1>
            <xm:f>Служебный!$M$1:$M$3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Классы!$A2:$A1500</xm:f>
          </x14:formula1>
          <xm:sqref>R1144</xm:sqref>
        </x14:dataValidation>
        <x14:dataValidation type="list" allowBlank="1" showInputMessage="1" showErrorMessage="1">
          <x14:formula1>
            <xm:f>Служебный!$Q$1:$Q$2</xm:f>
          </x14:formula1>
          <xm:sqref>S1144</xm:sqref>
        </x14:dataValidation>
        <x14:dataValidation type="list" allowBlank="1" showInputMessage="1" showErrorMessage="1">
          <x14:formula1>
            <xm:f>Служебный!$R$1:$R$5</xm:f>
          </x14:formula1>
          <xm:sqref>T1144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Служебный!$B$1:$B$3</xm:f>
          </x14:formula1>
          <xm:sqref>C1145</xm:sqref>
        </x14:dataValidation>
        <x14:dataValidation type="list" allowBlank="1" showInputMessage="1" showErrorMessage="1">
          <x14:formula1>
            <xm:f>Служебный!$C$1:$C$3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Служебный!$E$1:$E$3</xm:f>
          </x14:formula1>
          <xm:sqref>F1145</xm:sqref>
        </x14:dataValidation>
        <x14:dataValidation type="list" allowBlank="1" showInputMessage="1" showErrorMessage="1">
          <x14:formula1>
            <xm:f>Служебный!$F$1:$F$3</xm:f>
          </x14:formula1>
          <xm:sqref>G1145</xm:sqref>
        </x14:dataValidation>
        <x14:dataValidation type="list" allowBlank="1" showInputMessage="1" showErrorMessage="1">
          <x14:formula1>
            <xm:f>Служебный!$G$1:$G$3</xm:f>
          </x14:formula1>
          <xm:sqref>H1145</xm:sqref>
        </x14:dataValidation>
        <x14:dataValidation type="list" allowBlank="1" showInputMessage="1" showErrorMessage="1">
          <x14:formula1>
            <xm:f>Служебный!$H$1:$H$3</xm:f>
          </x14:formula1>
          <xm:sqref>I1145</xm:sqref>
        </x14:dataValidation>
        <x14:dataValidation type="list" allowBlank="1" showInputMessage="1" showErrorMessage="1">
          <x14:formula1>
            <xm:f>Служебный!$I$1:$I$3</xm:f>
          </x14:formula1>
          <xm:sqref>J1145</xm:sqref>
        </x14:dataValidation>
        <x14:dataValidation type="list" allowBlank="1" showInputMessage="1" showErrorMessage="1">
          <x14:formula1>
            <xm:f>Служебный!$J$1:$J$3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Служебный!$L$1:$L$3</xm:f>
          </x14:formula1>
          <xm:sqref>M1145</xm:sqref>
        </x14:dataValidation>
        <x14:dataValidation type="list" allowBlank="1" showInputMessage="1" showErrorMessage="1">
          <x14:formula1>
            <xm:f>Служебный!$M$1:$M$3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Классы!$A2:$A1500</xm:f>
          </x14:formula1>
          <xm:sqref>R1145</xm:sqref>
        </x14:dataValidation>
        <x14:dataValidation type="list" allowBlank="1" showInputMessage="1" showErrorMessage="1">
          <x14:formula1>
            <xm:f>Служебный!$Q$1:$Q$2</xm:f>
          </x14:formula1>
          <xm:sqref>S1145</xm:sqref>
        </x14:dataValidation>
        <x14:dataValidation type="list" allowBlank="1" showInputMessage="1" showErrorMessage="1">
          <x14:formula1>
            <xm:f>Служебный!$R$1:$R$5</xm:f>
          </x14:formula1>
          <xm:sqref>T1145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Служебный!$B$1:$B$3</xm:f>
          </x14:formula1>
          <xm:sqref>C1146</xm:sqref>
        </x14:dataValidation>
        <x14:dataValidation type="list" allowBlank="1" showInputMessage="1" showErrorMessage="1">
          <x14:formula1>
            <xm:f>Служебный!$C$1:$C$3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Служебный!$E$1:$E$3</xm:f>
          </x14:formula1>
          <xm:sqref>F1146</xm:sqref>
        </x14:dataValidation>
        <x14:dataValidation type="list" allowBlank="1" showInputMessage="1" showErrorMessage="1">
          <x14:formula1>
            <xm:f>Служебный!$F$1:$F$3</xm:f>
          </x14:formula1>
          <xm:sqref>G1146</xm:sqref>
        </x14:dataValidation>
        <x14:dataValidation type="list" allowBlank="1" showInputMessage="1" showErrorMessage="1">
          <x14:formula1>
            <xm:f>Служебный!$G$1:$G$3</xm:f>
          </x14:formula1>
          <xm:sqref>H1146</xm:sqref>
        </x14:dataValidation>
        <x14:dataValidation type="list" allowBlank="1" showInputMessage="1" showErrorMessage="1">
          <x14:formula1>
            <xm:f>Служебный!$H$1:$H$3</xm:f>
          </x14:formula1>
          <xm:sqref>I1146</xm:sqref>
        </x14:dataValidation>
        <x14:dataValidation type="list" allowBlank="1" showInputMessage="1" showErrorMessage="1">
          <x14:formula1>
            <xm:f>Служебный!$I$1:$I$3</xm:f>
          </x14:formula1>
          <xm:sqref>J1146</xm:sqref>
        </x14:dataValidation>
        <x14:dataValidation type="list" allowBlank="1" showInputMessage="1" showErrorMessage="1">
          <x14:formula1>
            <xm:f>Служебный!$J$1:$J$3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Служебный!$L$1:$L$3</xm:f>
          </x14:formula1>
          <xm:sqref>M1146</xm:sqref>
        </x14:dataValidation>
        <x14:dataValidation type="list" allowBlank="1" showInputMessage="1" showErrorMessage="1">
          <x14:formula1>
            <xm:f>Служебный!$M$1:$M$3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Классы!$A2:$A1500</xm:f>
          </x14:formula1>
          <xm:sqref>R1146</xm:sqref>
        </x14:dataValidation>
        <x14:dataValidation type="list" allowBlank="1" showInputMessage="1" showErrorMessage="1">
          <x14:formula1>
            <xm:f>Служебный!$Q$1:$Q$2</xm:f>
          </x14:formula1>
          <xm:sqref>S1146</xm:sqref>
        </x14:dataValidation>
        <x14:dataValidation type="list" allowBlank="1" showInputMessage="1" showErrorMessage="1">
          <x14:formula1>
            <xm:f>Служебный!$R$1:$R$5</xm:f>
          </x14:formula1>
          <xm:sqref>T1146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Служебный!$B$1:$B$3</xm:f>
          </x14:formula1>
          <xm:sqref>C1147</xm:sqref>
        </x14:dataValidation>
        <x14:dataValidation type="list" allowBlank="1" showInputMessage="1" showErrorMessage="1">
          <x14:formula1>
            <xm:f>Служебный!$C$1:$C$3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Служебный!$E$1:$E$3</xm:f>
          </x14:formula1>
          <xm:sqref>F1147</xm:sqref>
        </x14:dataValidation>
        <x14:dataValidation type="list" allowBlank="1" showInputMessage="1" showErrorMessage="1">
          <x14:formula1>
            <xm:f>Служебный!$F$1:$F$3</xm:f>
          </x14:formula1>
          <xm:sqref>G1147</xm:sqref>
        </x14:dataValidation>
        <x14:dataValidation type="list" allowBlank="1" showInputMessage="1" showErrorMessage="1">
          <x14:formula1>
            <xm:f>Служебный!$G$1:$G$3</xm:f>
          </x14:formula1>
          <xm:sqref>H1147</xm:sqref>
        </x14:dataValidation>
        <x14:dataValidation type="list" allowBlank="1" showInputMessage="1" showErrorMessage="1">
          <x14:formula1>
            <xm:f>Служебный!$H$1:$H$3</xm:f>
          </x14:formula1>
          <xm:sqref>I1147</xm:sqref>
        </x14:dataValidation>
        <x14:dataValidation type="list" allowBlank="1" showInputMessage="1" showErrorMessage="1">
          <x14:formula1>
            <xm:f>Служебный!$I$1:$I$3</xm:f>
          </x14:formula1>
          <xm:sqref>J1147</xm:sqref>
        </x14:dataValidation>
        <x14:dataValidation type="list" allowBlank="1" showInputMessage="1" showErrorMessage="1">
          <x14:formula1>
            <xm:f>Служебный!$J$1:$J$3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Служебный!$L$1:$L$3</xm:f>
          </x14:formula1>
          <xm:sqref>M1147</xm:sqref>
        </x14:dataValidation>
        <x14:dataValidation type="list" allowBlank="1" showInputMessage="1" showErrorMessage="1">
          <x14:formula1>
            <xm:f>Служебный!$M$1:$M$3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Классы!$A2:$A1500</xm:f>
          </x14:formula1>
          <xm:sqref>R1147</xm:sqref>
        </x14:dataValidation>
        <x14:dataValidation type="list" allowBlank="1" showInputMessage="1" showErrorMessage="1">
          <x14:formula1>
            <xm:f>Служебный!$Q$1:$Q$2</xm:f>
          </x14:formula1>
          <xm:sqref>S1147</xm:sqref>
        </x14:dataValidation>
        <x14:dataValidation type="list" allowBlank="1" showInputMessage="1" showErrorMessage="1">
          <x14:formula1>
            <xm:f>Служебный!$R$1:$R$5</xm:f>
          </x14:formula1>
          <xm:sqref>T1147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Служебный!$B$1:$B$3</xm:f>
          </x14:formula1>
          <xm:sqref>C1148</xm:sqref>
        </x14:dataValidation>
        <x14:dataValidation type="list" allowBlank="1" showInputMessage="1" showErrorMessage="1">
          <x14:formula1>
            <xm:f>Служебный!$C$1:$C$3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Служебный!$E$1:$E$3</xm:f>
          </x14:formula1>
          <xm:sqref>F1148</xm:sqref>
        </x14:dataValidation>
        <x14:dataValidation type="list" allowBlank="1" showInputMessage="1" showErrorMessage="1">
          <x14:formula1>
            <xm:f>Служебный!$F$1:$F$3</xm:f>
          </x14:formula1>
          <xm:sqref>G1148</xm:sqref>
        </x14:dataValidation>
        <x14:dataValidation type="list" allowBlank="1" showInputMessage="1" showErrorMessage="1">
          <x14:formula1>
            <xm:f>Служебный!$G$1:$G$3</xm:f>
          </x14:formula1>
          <xm:sqref>H1148</xm:sqref>
        </x14:dataValidation>
        <x14:dataValidation type="list" allowBlank="1" showInputMessage="1" showErrorMessage="1">
          <x14:formula1>
            <xm:f>Служебный!$H$1:$H$3</xm:f>
          </x14:formula1>
          <xm:sqref>I1148</xm:sqref>
        </x14:dataValidation>
        <x14:dataValidation type="list" allowBlank="1" showInputMessage="1" showErrorMessage="1">
          <x14:formula1>
            <xm:f>Служебный!$I$1:$I$3</xm:f>
          </x14:formula1>
          <xm:sqref>J1148</xm:sqref>
        </x14:dataValidation>
        <x14:dataValidation type="list" allowBlank="1" showInputMessage="1" showErrorMessage="1">
          <x14:formula1>
            <xm:f>Служебный!$J$1:$J$3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Служебный!$L$1:$L$3</xm:f>
          </x14:formula1>
          <xm:sqref>M1148</xm:sqref>
        </x14:dataValidation>
        <x14:dataValidation type="list" allowBlank="1" showInputMessage="1" showErrorMessage="1">
          <x14:formula1>
            <xm:f>Служебный!$M$1:$M$3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Классы!$A2:$A1500</xm:f>
          </x14:formula1>
          <xm:sqref>R1148</xm:sqref>
        </x14:dataValidation>
        <x14:dataValidation type="list" allowBlank="1" showInputMessage="1" showErrorMessage="1">
          <x14:formula1>
            <xm:f>Служебный!$Q$1:$Q$2</xm:f>
          </x14:formula1>
          <xm:sqref>S1148</xm:sqref>
        </x14:dataValidation>
        <x14:dataValidation type="list" allowBlank="1" showInputMessage="1" showErrorMessage="1">
          <x14:formula1>
            <xm:f>Служебный!$R$1:$R$5</xm:f>
          </x14:formula1>
          <xm:sqref>T1148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Служебный!$B$1:$B$3</xm:f>
          </x14:formula1>
          <xm:sqref>C1149</xm:sqref>
        </x14:dataValidation>
        <x14:dataValidation type="list" allowBlank="1" showInputMessage="1" showErrorMessage="1">
          <x14:formula1>
            <xm:f>Служебный!$C$1:$C$3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Служебный!$E$1:$E$3</xm:f>
          </x14:formula1>
          <xm:sqref>F1149</xm:sqref>
        </x14:dataValidation>
        <x14:dataValidation type="list" allowBlank="1" showInputMessage="1" showErrorMessage="1">
          <x14:formula1>
            <xm:f>Служебный!$F$1:$F$3</xm:f>
          </x14:formula1>
          <xm:sqref>G1149</xm:sqref>
        </x14:dataValidation>
        <x14:dataValidation type="list" allowBlank="1" showInputMessage="1" showErrorMessage="1">
          <x14:formula1>
            <xm:f>Служебный!$G$1:$G$3</xm:f>
          </x14:formula1>
          <xm:sqref>H1149</xm:sqref>
        </x14:dataValidation>
        <x14:dataValidation type="list" allowBlank="1" showInputMessage="1" showErrorMessage="1">
          <x14:formula1>
            <xm:f>Служебный!$H$1:$H$3</xm:f>
          </x14:formula1>
          <xm:sqref>I1149</xm:sqref>
        </x14:dataValidation>
        <x14:dataValidation type="list" allowBlank="1" showInputMessage="1" showErrorMessage="1">
          <x14:formula1>
            <xm:f>Служебный!$I$1:$I$3</xm:f>
          </x14:formula1>
          <xm:sqref>J1149</xm:sqref>
        </x14:dataValidation>
        <x14:dataValidation type="list" allowBlank="1" showInputMessage="1" showErrorMessage="1">
          <x14:formula1>
            <xm:f>Служебный!$J$1:$J$3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Служебный!$L$1:$L$3</xm:f>
          </x14:formula1>
          <xm:sqref>M1149</xm:sqref>
        </x14:dataValidation>
        <x14:dataValidation type="list" allowBlank="1" showInputMessage="1" showErrorMessage="1">
          <x14:formula1>
            <xm:f>Служебный!$M$1:$M$3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Классы!$A2:$A1500</xm:f>
          </x14:formula1>
          <xm:sqref>R1149</xm:sqref>
        </x14:dataValidation>
        <x14:dataValidation type="list" allowBlank="1" showInputMessage="1" showErrorMessage="1">
          <x14:formula1>
            <xm:f>Служебный!$Q$1:$Q$2</xm:f>
          </x14:formula1>
          <xm:sqref>S1149</xm:sqref>
        </x14:dataValidation>
        <x14:dataValidation type="list" allowBlank="1" showInputMessage="1" showErrorMessage="1">
          <x14:formula1>
            <xm:f>Служебный!$R$1:$R$5</xm:f>
          </x14:formula1>
          <xm:sqref>T1149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Служебный!$B$1:$B$3</xm:f>
          </x14:formula1>
          <xm:sqref>C1150</xm:sqref>
        </x14:dataValidation>
        <x14:dataValidation type="list" allowBlank="1" showInputMessage="1" showErrorMessage="1">
          <x14:formula1>
            <xm:f>Служебный!$C$1:$C$3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Служебный!$E$1:$E$3</xm:f>
          </x14:formula1>
          <xm:sqref>F1150</xm:sqref>
        </x14:dataValidation>
        <x14:dataValidation type="list" allowBlank="1" showInputMessage="1" showErrorMessage="1">
          <x14:formula1>
            <xm:f>Служебный!$F$1:$F$3</xm:f>
          </x14:formula1>
          <xm:sqref>G1150</xm:sqref>
        </x14:dataValidation>
        <x14:dataValidation type="list" allowBlank="1" showInputMessage="1" showErrorMessage="1">
          <x14:formula1>
            <xm:f>Служебный!$G$1:$G$3</xm:f>
          </x14:formula1>
          <xm:sqref>H1150</xm:sqref>
        </x14:dataValidation>
        <x14:dataValidation type="list" allowBlank="1" showInputMessage="1" showErrorMessage="1">
          <x14:formula1>
            <xm:f>Служебный!$H$1:$H$3</xm:f>
          </x14:formula1>
          <xm:sqref>I1150</xm:sqref>
        </x14:dataValidation>
        <x14:dataValidation type="list" allowBlank="1" showInputMessage="1" showErrorMessage="1">
          <x14:formula1>
            <xm:f>Служебный!$I$1:$I$3</xm:f>
          </x14:formula1>
          <xm:sqref>J1150</xm:sqref>
        </x14:dataValidation>
        <x14:dataValidation type="list" allowBlank="1" showInputMessage="1" showErrorMessage="1">
          <x14:formula1>
            <xm:f>Служебный!$J$1:$J$3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Служебный!$L$1:$L$3</xm:f>
          </x14:formula1>
          <xm:sqref>M1150</xm:sqref>
        </x14:dataValidation>
        <x14:dataValidation type="list" allowBlank="1" showInputMessage="1" showErrorMessage="1">
          <x14:formula1>
            <xm:f>Служебный!$M$1:$M$3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Классы!$A2:$A1500</xm:f>
          </x14:formula1>
          <xm:sqref>R1150</xm:sqref>
        </x14:dataValidation>
        <x14:dataValidation type="list" allowBlank="1" showInputMessage="1" showErrorMessage="1">
          <x14:formula1>
            <xm:f>Служебный!$Q$1:$Q$2</xm:f>
          </x14:formula1>
          <xm:sqref>S1150</xm:sqref>
        </x14:dataValidation>
        <x14:dataValidation type="list" allowBlank="1" showInputMessage="1" showErrorMessage="1">
          <x14:formula1>
            <xm:f>Служебный!$R$1:$R$5</xm:f>
          </x14:formula1>
          <xm:sqref>T1150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Служебный!$B$1:$B$3</xm:f>
          </x14:formula1>
          <xm:sqref>C1151</xm:sqref>
        </x14:dataValidation>
        <x14:dataValidation type="list" allowBlank="1" showInputMessage="1" showErrorMessage="1">
          <x14:formula1>
            <xm:f>Служебный!$C$1:$C$3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Служебный!$E$1:$E$3</xm:f>
          </x14:formula1>
          <xm:sqref>F1151</xm:sqref>
        </x14:dataValidation>
        <x14:dataValidation type="list" allowBlank="1" showInputMessage="1" showErrorMessage="1">
          <x14:formula1>
            <xm:f>Служебный!$F$1:$F$3</xm:f>
          </x14:formula1>
          <xm:sqref>G1151</xm:sqref>
        </x14:dataValidation>
        <x14:dataValidation type="list" allowBlank="1" showInputMessage="1" showErrorMessage="1">
          <x14:formula1>
            <xm:f>Служебный!$G$1:$G$3</xm:f>
          </x14:formula1>
          <xm:sqref>H1151</xm:sqref>
        </x14:dataValidation>
        <x14:dataValidation type="list" allowBlank="1" showInputMessage="1" showErrorMessage="1">
          <x14:formula1>
            <xm:f>Служебный!$H$1:$H$3</xm:f>
          </x14:formula1>
          <xm:sqref>I1151</xm:sqref>
        </x14:dataValidation>
        <x14:dataValidation type="list" allowBlank="1" showInputMessage="1" showErrorMessage="1">
          <x14:formula1>
            <xm:f>Служебный!$I$1:$I$3</xm:f>
          </x14:formula1>
          <xm:sqref>J1151</xm:sqref>
        </x14:dataValidation>
        <x14:dataValidation type="list" allowBlank="1" showInputMessage="1" showErrorMessage="1">
          <x14:formula1>
            <xm:f>Служебный!$J$1:$J$3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Служебный!$L$1:$L$3</xm:f>
          </x14:formula1>
          <xm:sqref>M1151</xm:sqref>
        </x14:dataValidation>
        <x14:dataValidation type="list" allowBlank="1" showInputMessage="1" showErrorMessage="1">
          <x14:formula1>
            <xm:f>Служебный!$M$1:$M$3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Классы!$A2:$A1500</xm:f>
          </x14:formula1>
          <xm:sqref>R1151</xm:sqref>
        </x14:dataValidation>
        <x14:dataValidation type="list" allowBlank="1" showInputMessage="1" showErrorMessage="1">
          <x14:formula1>
            <xm:f>Служебный!$Q$1:$Q$2</xm:f>
          </x14:formula1>
          <xm:sqref>S1151</xm:sqref>
        </x14:dataValidation>
        <x14:dataValidation type="list" allowBlank="1" showInputMessage="1" showErrorMessage="1">
          <x14:formula1>
            <xm:f>Служебный!$R$1:$R$5</xm:f>
          </x14:formula1>
          <xm:sqref>T1151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Служебный!$B$1:$B$3</xm:f>
          </x14:formula1>
          <xm:sqref>C1152</xm:sqref>
        </x14:dataValidation>
        <x14:dataValidation type="list" allowBlank="1" showInputMessage="1" showErrorMessage="1">
          <x14:formula1>
            <xm:f>Служебный!$C$1:$C$3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Служебный!$E$1:$E$3</xm:f>
          </x14:formula1>
          <xm:sqref>F1152</xm:sqref>
        </x14:dataValidation>
        <x14:dataValidation type="list" allowBlank="1" showInputMessage="1" showErrorMessage="1">
          <x14:formula1>
            <xm:f>Служебный!$F$1:$F$3</xm:f>
          </x14:formula1>
          <xm:sqref>G1152</xm:sqref>
        </x14:dataValidation>
        <x14:dataValidation type="list" allowBlank="1" showInputMessage="1" showErrorMessage="1">
          <x14:formula1>
            <xm:f>Служебный!$G$1:$G$3</xm:f>
          </x14:formula1>
          <xm:sqref>H1152</xm:sqref>
        </x14:dataValidation>
        <x14:dataValidation type="list" allowBlank="1" showInputMessage="1" showErrorMessage="1">
          <x14:formula1>
            <xm:f>Служебный!$H$1:$H$3</xm:f>
          </x14:formula1>
          <xm:sqref>I1152</xm:sqref>
        </x14:dataValidation>
        <x14:dataValidation type="list" allowBlank="1" showInputMessage="1" showErrorMessage="1">
          <x14:formula1>
            <xm:f>Служебный!$I$1:$I$3</xm:f>
          </x14:formula1>
          <xm:sqref>J1152</xm:sqref>
        </x14:dataValidation>
        <x14:dataValidation type="list" allowBlank="1" showInputMessage="1" showErrorMessage="1">
          <x14:formula1>
            <xm:f>Служебный!$J$1:$J$3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Служебный!$L$1:$L$3</xm:f>
          </x14:formula1>
          <xm:sqref>M1152</xm:sqref>
        </x14:dataValidation>
        <x14:dataValidation type="list" allowBlank="1" showInputMessage="1" showErrorMessage="1">
          <x14:formula1>
            <xm:f>Служебный!$M$1:$M$3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Классы!$A2:$A1500</xm:f>
          </x14:formula1>
          <xm:sqref>R1152</xm:sqref>
        </x14:dataValidation>
        <x14:dataValidation type="list" allowBlank="1" showInputMessage="1" showErrorMessage="1">
          <x14:formula1>
            <xm:f>Служебный!$Q$1:$Q$2</xm:f>
          </x14:formula1>
          <xm:sqref>S1152</xm:sqref>
        </x14:dataValidation>
        <x14:dataValidation type="list" allowBlank="1" showInputMessage="1" showErrorMessage="1">
          <x14:formula1>
            <xm:f>Служебный!$R$1:$R$5</xm:f>
          </x14:formula1>
          <xm:sqref>T1152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Служебный!$B$1:$B$3</xm:f>
          </x14:formula1>
          <xm:sqref>C1153</xm:sqref>
        </x14:dataValidation>
        <x14:dataValidation type="list" allowBlank="1" showInputMessage="1" showErrorMessage="1">
          <x14:formula1>
            <xm:f>Служебный!$C$1:$C$3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Служебный!$E$1:$E$3</xm:f>
          </x14:formula1>
          <xm:sqref>F1153</xm:sqref>
        </x14:dataValidation>
        <x14:dataValidation type="list" allowBlank="1" showInputMessage="1" showErrorMessage="1">
          <x14:formula1>
            <xm:f>Служебный!$F$1:$F$3</xm:f>
          </x14:formula1>
          <xm:sqref>G1153</xm:sqref>
        </x14:dataValidation>
        <x14:dataValidation type="list" allowBlank="1" showInputMessage="1" showErrorMessage="1">
          <x14:formula1>
            <xm:f>Служебный!$G$1:$G$3</xm:f>
          </x14:formula1>
          <xm:sqref>H1153</xm:sqref>
        </x14:dataValidation>
        <x14:dataValidation type="list" allowBlank="1" showInputMessage="1" showErrorMessage="1">
          <x14:formula1>
            <xm:f>Служебный!$H$1:$H$3</xm:f>
          </x14:formula1>
          <xm:sqref>I1153</xm:sqref>
        </x14:dataValidation>
        <x14:dataValidation type="list" allowBlank="1" showInputMessage="1" showErrorMessage="1">
          <x14:formula1>
            <xm:f>Служебный!$I$1:$I$3</xm:f>
          </x14:formula1>
          <xm:sqref>J1153</xm:sqref>
        </x14:dataValidation>
        <x14:dataValidation type="list" allowBlank="1" showInputMessage="1" showErrorMessage="1">
          <x14:formula1>
            <xm:f>Служебный!$J$1:$J$3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Служебный!$L$1:$L$3</xm:f>
          </x14:formula1>
          <xm:sqref>M1153</xm:sqref>
        </x14:dataValidation>
        <x14:dataValidation type="list" allowBlank="1" showInputMessage="1" showErrorMessage="1">
          <x14:formula1>
            <xm:f>Служебный!$M$1:$M$3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Классы!$A2:$A1500</xm:f>
          </x14:formula1>
          <xm:sqref>R1153</xm:sqref>
        </x14:dataValidation>
        <x14:dataValidation type="list" allowBlank="1" showInputMessage="1" showErrorMessage="1">
          <x14:formula1>
            <xm:f>Служебный!$Q$1:$Q$2</xm:f>
          </x14:formula1>
          <xm:sqref>S1153</xm:sqref>
        </x14:dataValidation>
        <x14:dataValidation type="list" allowBlank="1" showInputMessage="1" showErrorMessage="1">
          <x14:formula1>
            <xm:f>Служебный!$R$1:$R$5</xm:f>
          </x14:formula1>
          <xm:sqref>T1153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Служебный!$B$1:$B$3</xm:f>
          </x14:formula1>
          <xm:sqref>C1154</xm:sqref>
        </x14:dataValidation>
        <x14:dataValidation type="list" allowBlank="1" showInputMessage="1" showErrorMessage="1">
          <x14:formula1>
            <xm:f>Служебный!$C$1:$C$3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Служебный!$E$1:$E$3</xm:f>
          </x14:formula1>
          <xm:sqref>F1154</xm:sqref>
        </x14:dataValidation>
        <x14:dataValidation type="list" allowBlank="1" showInputMessage="1" showErrorMessage="1">
          <x14:formula1>
            <xm:f>Служебный!$F$1:$F$3</xm:f>
          </x14:formula1>
          <xm:sqref>G1154</xm:sqref>
        </x14:dataValidation>
        <x14:dataValidation type="list" allowBlank="1" showInputMessage="1" showErrorMessage="1">
          <x14:formula1>
            <xm:f>Служебный!$G$1:$G$3</xm:f>
          </x14:formula1>
          <xm:sqref>H1154</xm:sqref>
        </x14:dataValidation>
        <x14:dataValidation type="list" allowBlank="1" showInputMessage="1" showErrorMessage="1">
          <x14:formula1>
            <xm:f>Служебный!$H$1:$H$3</xm:f>
          </x14:formula1>
          <xm:sqref>I1154</xm:sqref>
        </x14:dataValidation>
        <x14:dataValidation type="list" allowBlank="1" showInputMessage="1" showErrorMessage="1">
          <x14:formula1>
            <xm:f>Служебный!$I$1:$I$3</xm:f>
          </x14:formula1>
          <xm:sqref>J1154</xm:sqref>
        </x14:dataValidation>
        <x14:dataValidation type="list" allowBlank="1" showInputMessage="1" showErrorMessage="1">
          <x14:formula1>
            <xm:f>Служебный!$J$1:$J$3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Служебный!$L$1:$L$3</xm:f>
          </x14:formula1>
          <xm:sqref>M1154</xm:sqref>
        </x14:dataValidation>
        <x14:dataValidation type="list" allowBlank="1" showInputMessage="1" showErrorMessage="1">
          <x14:formula1>
            <xm:f>Служебный!$M$1:$M$3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Классы!$A2:$A1500</xm:f>
          </x14:formula1>
          <xm:sqref>R1154</xm:sqref>
        </x14:dataValidation>
        <x14:dataValidation type="list" allowBlank="1" showInputMessage="1" showErrorMessage="1">
          <x14:formula1>
            <xm:f>Служебный!$Q$1:$Q$2</xm:f>
          </x14:formula1>
          <xm:sqref>S1154</xm:sqref>
        </x14:dataValidation>
        <x14:dataValidation type="list" allowBlank="1" showInputMessage="1" showErrorMessage="1">
          <x14:formula1>
            <xm:f>Служебный!$R$1:$R$5</xm:f>
          </x14:formula1>
          <xm:sqref>T1154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Служебный!$B$1:$B$3</xm:f>
          </x14:formula1>
          <xm:sqref>C1155</xm:sqref>
        </x14:dataValidation>
        <x14:dataValidation type="list" allowBlank="1" showInputMessage="1" showErrorMessage="1">
          <x14:formula1>
            <xm:f>Служебный!$C$1:$C$3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Служебный!$E$1:$E$3</xm:f>
          </x14:formula1>
          <xm:sqref>F1155</xm:sqref>
        </x14:dataValidation>
        <x14:dataValidation type="list" allowBlank="1" showInputMessage="1" showErrorMessage="1">
          <x14:formula1>
            <xm:f>Служебный!$F$1:$F$3</xm:f>
          </x14:formula1>
          <xm:sqref>G1155</xm:sqref>
        </x14:dataValidation>
        <x14:dataValidation type="list" allowBlank="1" showInputMessage="1" showErrorMessage="1">
          <x14:formula1>
            <xm:f>Служебный!$G$1:$G$3</xm:f>
          </x14:formula1>
          <xm:sqref>H1155</xm:sqref>
        </x14:dataValidation>
        <x14:dataValidation type="list" allowBlank="1" showInputMessage="1" showErrorMessage="1">
          <x14:formula1>
            <xm:f>Служебный!$H$1:$H$3</xm:f>
          </x14:formula1>
          <xm:sqref>I1155</xm:sqref>
        </x14:dataValidation>
        <x14:dataValidation type="list" allowBlank="1" showInputMessage="1" showErrorMessage="1">
          <x14:formula1>
            <xm:f>Служебный!$I$1:$I$3</xm:f>
          </x14:formula1>
          <xm:sqref>J1155</xm:sqref>
        </x14:dataValidation>
        <x14:dataValidation type="list" allowBlank="1" showInputMessage="1" showErrorMessage="1">
          <x14:formula1>
            <xm:f>Служебный!$J$1:$J$3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Служебный!$L$1:$L$3</xm:f>
          </x14:formula1>
          <xm:sqref>M1155</xm:sqref>
        </x14:dataValidation>
        <x14:dataValidation type="list" allowBlank="1" showInputMessage="1" showErrorMessage="1">
          <x14:formula1>
            <xm:f>Служебный!$M$1:$M$3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Классы!$A2:$A1500</xm:f>
          </x14:formula1>
          <xm:sqref>R1155</xm:sqref>
        </x14:dataValidation>
        <x14:dataValidation type="list" allowBlank="1" showInputMessage="1" showErrorMessage="1">
          <x14:formula1>
            <xm:f>Служебный!$Q$1:$Q$2</xm:f>
          </x14:formula1>
          <xm:sqref>S1155</xm:sqref>
        </x14:dataValidation>
        <x14:dataValidation type="list" allowBlank="1" showInputMessage="1" showErrorMessage="1">
          <x14:formula1>
            <xm:f>Служебный!$R$1:$R$5</xm:f>
          </x14:formula1>
          <xm:sqref>T1155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Служебный!$B$1:$B$3</xm:f>
          </x14:formula1>
          <xm:sqref>C1156</xm:sqref>
        </x14:dataValidation>
        <x14:dataValidation type="list" allowBlank="1" showInputMessage="1" showErrorMessage="1">
          <x14:formula1>
            <xm:f>Служебный!$C$1:$C$3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Служебный!$E$1:$E$3</xm:f>
          </x14:formula1>
          <xm:sqref>F1156</xm:sqref>
        </x14:dataValidation>
        <x14:dataValidation type="list" allowBlank="1" showInputMessage="1" showErrorMessage="1">
          <x14:formula1>
            <xm:f>Служебный!$F$1:$F$3</xm:f>
          </x14:formula1>
          <xm:sqref>G1156</xm:sqref>
        </x14:dataValidation>
        <x14:dataValidation type="list" allowBlank="1" showInputMessage="1" showErrorMessage="1">
          <x14:formula1>
            <xm:f>Служебный!$G$1:$G$3</xm:f>
          </x14:formula1>
          <xm:sqref>H1156</xm:sqref>
        </x14:dataValidation>
        <x14:dataValidation type="list" allowBlank="1" showInputMessage="1" showErrorMessage="1">
          <x14:formula1>
            <xm:f>Служебный!$H$1:$H$3</xm:f>
          </x14:formula1>
          <xm:sqref>I1156</xm:sqref>
        </x14:dataValidation>
        <x14:dataValidation type="list" allowBlank="1" showInputMessage="1" showErrorMessage="1">
          <x14:formula1>
            <xm:f>Служебный!$I$1:$I$3</xm:f>
          </x14:formula1>
          <xm:sqref>J1156</xm:sqref>
        </x14:dataValidation>
        <x14:dataValidation type="list" allowBlank="1" showInputMessage="1" showErrorMessage="1">
          <x14:formula1>
            <xm:f>Служебный!$J$1:$J$3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Служебный!$L$1:$L$3</xm:f>
          </x14:formula1>
          <xm:sqref>M1156</xm:sqref>
        </x14:dataValidation>
        <x14:dataValidation type="list" allowBlank="1" showInputMessage="1" showErrorMessage="1">
          <x14:formula1>
            <xm:f>Служебный!$M$1:$M$3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Классы!$A2:$A1500</xm:f>
          </x14:formula1>
          <xm:sqref>R1156</xm:sqref>
        </x14:dataValidation>
        <x14:dataValidation type="list" allowBlank="1" showInputMessage="1" showErrorMessage="1">
          <x14:formula1>
            <xm:f>Служебный!$Q$1:$Q$2</xm:f>
          </x14:formula1>
          <xm:sqref>S1156</xm:sqref>
        </x14:dataValidation>
        <x14:dataValidation type="list" allowBlank="1" showInputMessage="1" showErrorMessage="1">
          <x14:formula1>
            <xm:f>Служебный!$R$1:$R$5</xm:f>
          </x14:formula1>
          <xm:sqref>T1156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Служебный!$B$1:$B$3</xm:f>
          </x14:formula1>
          <xm:sqref>C1157</xm:sqref>
        </x14:dataValidation>
        <x14:dataValidation type="list" allowBlank="1" showInputMessage="1" showErrorMessage="1">
          <x14:formula1>
            <xm:f>Служебный!$C$1:$C$3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Служебный!$E$1:$E$3</xm:f>
          </x14:formula1>
          <xm:sqref>F1157</xm:sqref>
        </x14:dataValidation>
        <x14:dataValidation type="list" allowBlank="1" showInputMessage="1" showErrorMessage="1">
          <x14:formula1>
            <xm:f>Служебный!$F$1:$F$3</xm:f>
          </x14:formula1>
          <xm:sqref>G1157</xm:sqref>
        </x14:dataValidation>
        <x14:dataValidation type="list" allowBlank="1" showInputMessage="1" showErrorMessage="1">
          <x14:formula1>
            <xm:f>Служебный!$G$1:$G$3</xm:f>
          </x14:formula1>
          <xm:sqref>H1157</xm:sqref>
        </x14:dataValidation>
        <x14:dataValidation type="list" allowBlank="1" showInputMessage="1" showErrorMessage="1">
          <x14:formula1>
            <xm:f>Служебный!$H$1:$H$3</xm:f>
          </x14:formula1>
          <xm:sqref>I1157</xm:sqref>
        </x14:dataValidation>
        <x14:dataValidation type="list" allowBlank="1" showInputMessage="1" showErrorMessage="1">
          <x14:formula1>
            <xm:f>Служебный!$I$1:$I$3</xm:f>
          </x14:formula1>
          <xm:sqref>J1157</xm:sqref>
        </x14:dataValidation>
        <x14:dataValidation type="list" allowBlank="1" showInputMessage="1" showErrorMessage="1">
          <x14:formula1>
            <xm:f>Служебный!$J$1:$J$3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Служебный!$L$1:$L$3</xm:f>
          </x14:formula1>
          <xm:sqref>M1157</xm:sqref>
        </x14:dataValidation>
        <x14:dataValidation type="list" allowBlank="1" showInputMessage="1" showErrorMessage="1">
          <x14:formula1>
            <xm:f>Служебный!$M$1:$M$3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Классы!$A2:$A1500</xm:f>
          </x14:formula1>
          <xm:sqref>R1157</xm:sqref>
        </x14:dataValidation>
        <x14:dataValidation type="list" allowBlank="1" showInputMessage="1" showErrorMessage="1">
          <x14:formula1>
            <xm:f>Служебный!$Q$1:$Q$2</xm:f>
          </x14:formula1>
          <xm:sqref>S1157</xm:sqref>
        </x14:dataValidation>
        <x14:dataValidation type="list" allowBlank="1" showInputMessage="1" showErrorMessage="1">
          <x14:formula1>
            <xm:f>Служебный!$R$1:$R$5</xm:f>
          </x14:formula1>
          <xm:sqref>T1157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Служебный!$B$1:$B$3</xm:f>
          </x14:formula1>
          <xm:sqref>C1158</xm:sqref>
        </x14:dataValidation>
        <x14:dataValidation type="list" allowBlank="1" showInputMessage="1" showErrorMessage="1">
          <x14:formula1>
            <xm:f>Служебный!$C$1:$C$3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Служебный!$E$1:$E$3</xm:f>
          </x14:formula1>
          <xm:sqref>F1158</xm:sqref>
        </x14:dataValidation>
        <x14:dataValidation type="list" allowBlank="1" showInputMessage="1" showErrorMessage="1">
          <x14:formula1>
            <xm:f>Служебный!$F$1:$F$3</xm:f>
          </x14:formula1>
          <xm:sqref>G1158</xm:sqref>
        </x14:dataValidation>
        <x14:dataValidation type="list" allowBlank="1" showInputMessage="1" showErrorMessage="1">
          <x14:formula1>
            <xm:f>Служебный!$G$1:$G$3</xm:f>
          </x14:formula1>
          <xm:sqref>H1158</xm:sqref>
        </x14:dataValidation>
        <x14:dataValidation type="list" allowBlank="1" showInputMessage="1" showErrorMessage="1">
          <x14:formula1>
            <xm:f>Служебный!$H$1:$H$3</xm:f>
          </x14:formula1>
          <xm:sqref>I1158</xm:sqref>
        </x14:dataValidation>
        <x14:dataValidation type="list" allowBlank="1" showInputMessage="1" showErrorMessage="1">
          <x14:formula1>
            <xm:f>Служебный!$I$1:$I$3</xm:f>
          </x14:formula1>
          <xm:sqref>J1158</xm:sqref>
        </x14:dataValidation>
        <x14:dataValidation type="list" allowBlank="1" showInputMessage="1" showErrorMessage="1">
          <x14:formula1>
            <xm:f>Служебный!$J$1:$J$3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Служебный!$L$1:$L$3</xm:f>
          </x14:formula1>
          <xm:sqref>M1158</xm:sqref>
        </x14:dataValidation>
        <x14:dataValidation type="list" allowBlank="1" showInputMessage="1" showErrorMessage="1">
          <x14:formula1>
            <xm:f>Служебный!$M$1:$M$3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Классы!$A2:$A1500</xm:f>
          </x14:formula1>
          <xm:sqref>R1158</xm:sqref>
        </x14:dataValidation>
        <x14:dataValidation type="list" allowBlank="1" showInputMessage="1" showErrorMessage="1">
          <x14:formula1>
            <xm:f>Служебный!$Q$1:$Q$2</xm:f>
          </x14:formula1>
          <xm:sqref>S1158</xm:sqref>
        </x14:dataValidation>
        <x14:dataValidation type="list" allowBlank="1" showInputMessage="1" showErrorMessage="1">
          <x14:formula1>
            <xm:f>Служебный!$R$1:$R$5</xm:f>
          </x14:formula1>
          <xm:sqref>T1158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Служебный!$B$1:$B$3</xm:f>
          </x14:formula1>
          <xm:sqref>C1159</xm:sqref>
        </x14:dataValidation>
        <x14:dataValidation type="list" allowBlank="1" showInputMessage="1" showErrorMessage="1">
          <x14:formula1>
            <xm:f>Служебный!$C$1:$C$3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Служебный!$E$1:$E$3</xm:f>
          </x14:formula1>
          <xm:sqref>F1159</xm:sqref>
        </x14:dataValidation>
        <x14:dataValidation type="list" allowBlank="1" showInputMessage="1" showErrorMessage="1">
          <x14:formula1>
            <xm:f>Служебный!$F$1:$F$3</xm:f>
          </x14:formula1>
          <xm:sqref>G1159</xm:sqref>
        </x14:dataValidation>
        <x14:dataValidation type="list" allowBlank="1" showInputMessage="1" showErrorMessage="1">
          <x14:formula1>
            <xm:f>Служебный!$G$1:$G$3</xm:f>
          </x14:formula1>
          <xm:sqref>H1159</xm:sqref>
        </x14:dataValidation>
        <x14:dataValidation type="list" allowBlank="1" showInputMessage="1" showErrorMessage="1">
          <x14:formula1>
            <xm:f>Служебный!$H$1:$H$3</xm:f>
          </x14:formula1>
          <xm:sqref>I1159</xm:sqref>
        </x14:dataValidation>
        <x14:dataValidation type="list" allowBlank="1" showInputMessage="1" showErrorMessage="1">
          <x14:formula1>
            <xm:f>Служебный!$I$1:$I$3</xm:f>
          </x14:formula1>
          <xm:sqref>J1159</xm:sqref>
        </x14:dataValidation>
        <x14:dataValidation type="list" allowBlank="1" showInputMessage="1" showErrorMessage="1">
          <x14:formula1>
            <xm:f>Служебный!$J$1:$J$3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Служебный!$L$1:$L$3</xm:f>
          </x14:formula1>
          <xm:sqref>M1159</xm:sqref>
        </x14:dataValidation>
        <x14:dataValidation type="list" allowBlank="1" showInputMessage="1" showErrorMessage="1">
          <x14:formula1>
            <xm:f>Служебный!$M$1:$M$3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Классы!$A2:$A1500</xm:f>
          </x14:formula1>
          <xm:sqref>R1159</xm:sqref>
        </x14:dataValidation>
        <x14:dataValidation type="list" allowBlank="1" showInputMessage="1" showErrorMessage="1">
          <x14:formula1>
            <xm:f>Служебный!$Q$1:$Q$2</xm:f>
          </x14:formula1>
          <xm:sqref>S1159</xm:sqref>
        </x14:dataValidation>
        <x14:dataValidation type="list" allowBlank="1" showInputMessage="1" showErrorMessage="1">
          <x14:formula1>
            <xm:f>Служебный!$R$1:$R$5</xm:f>
          </x14:formula1>
          <xm:sqref>T1159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Служебный!$B$1:$B$3</xm:f>
          </x14:formula1>
          <xm:sqref>C1160</xm:sqref>
        </x14:dataValidation>
        <x14:dataValidation type="list" allowBlank="1" showInputMessage="1" showErrorMessage="1">
          <x14:formula1>
            <xm:f>Служебный!$C$1:$C$3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Служебный!$E$1:$E$3</xm:f>
          </x14:formula1>
          <xm:sqref>F1160</xm:sqref>
        </x14:dataValidation>
        <x14:dataValidation type="list" allowBlank="1" showInputMessage="1" showErrorMessage="1">
          <x14:formula1>
            <xm:f>Служебный!$F$1:$F$3</xm:f>
          </x14:formula1>
          <xm:sqref>G1160</xm:sqref>
        </x14:dataValidation>
        <x14:dataValidation type="list" allowBlank="1" showInputMessage="1" showErrorMessage="1">
          <x14:formula1>
            <xm:f>Служебный!$G$1:$G$3</xm:f>
          </x14:formula1>
          <xm:sqref>H1160</xm:sqref>
        </x14:dataValidation>
        <x14:dataValidation type="list" allowBlank="1" showInputMessage="1" showErrorMessage="1">
          <x14:formula1>
            <xm:f>Служебный!$H$1:$H$3</xm:f>
          </x14:formula1>
          <xm:sqref>I1160</xm:sqref>
        </x14:dataValidation>
        <x14:dataValidation type="list" allowBlank="1" showInputMessage="1" showErrorMessage="1">
          <x14:formula1>
            <xm:f>Служебный!$I$1:$I$3</xm:f>
          </x14:formula1>
          <xm:sqref>J1160</xm:sqref>
        </x14:dataValidation>
        <x14:dataValidation type="list" allowBlank="1" showInputMessage="1" showErrorMessage="1">
          <x14:formula1>
            <xm:f>Служебный!$J$1:$J$3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Служебный!$L$1:$L$3</xm:f>
          </x14:formula1>
          <xm:sqref>M1160</xm:sqref>
        </x14:dataValidation>
        <x14:dataValidation type="list" allowBlank="1" showInputMessage="1" showErrorMessage="1">
          <x14:formula1>
            <xm:f>Служебный!$M$1:$M$3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Классы!$A2:$A1500</xm:f>
          </x14:formula1>
          <xm:sqref>R1160</xm:sqref>
        </x14:dataValidation>
        <x14:dataValidation type="list" allowBlank="1" showInputMessage="1" showErrorMessage="1">
          <x14:formula1>
            <xm:f>Служебный!$Q$1:$Q$2</xm:f>
          </x14:formula1>
          <xm:sqref>S1160</xm:sqref>
        </x14:dataValidation>
        <x14:dataValidation type="list" allowBlank="1" showInputMessage="1" showErrorMessage="1">
          <x14:formula1>
            <xm:f>Служебный!$R$1:$R$5</xm:f>
          </x14:formula1>
          <xm:sqref>T1160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Служебный!$B$1:$B$3</xm:f>
          </x14:formula1>
          <xm:sqref>C1161</xm:sqref>
        </x14:dataValidation>
        <x14:dataValidation type="list" allowBlank="1" showInputMessage="1" showErrorMessage="1">
          <x14:formula1>
            <xm:f>Служебный!$C$1:$C$3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Служебный!$E$1:$E$3</xm:f>
          </x14:formula1>
          <xm:sqref>F1161</xm:sqref>
        </x14:dataValidation>
        <x14:dataValidation type="list" allowBlank="1" showInputMessage="1" showErrorMessage="1">
          <x14:formula1>
            <xm:f>Служебный!$F$1:$F$3</xm:f>
          </x14:formula1>
          <xm:sqref>G1161</xm:sqref>
        </x14:dataValidation>
        <x14:dataValidation type="list" allowBlank="1" showInputMessage="1" showErrorMessage="1">
          <x14:formula1>
            <xm:f>Служебный!$G$1:$G$3</xm:f>
          </x14:formula1>
          <xm:sqref>H1161</xm:sqref>
        </x14:dataValidation>
        <x14:dataValidation type="list" allowBlank="1" showInputMessage="1" showErrorMessage="1">
          <x14:formula1>
            <xm:f>Служебный!$H$1:$H$3</xm:f>
          </x14:formula1>
          <xm:sqref>I1161</xm:sqref>
        </x14:dataValidation>
        <x14:dataValidation type="list" allowBlank="1" showInputMessage="1" showErrorMessage="1">
          <x14:formula1>
            <xm:f>Служебный!$I$1:$I$3</xm:f>
          </x14:formula1>
          <xm:sqref>J1161</xm:sqref>
        </x14:dataValidation>
        <x14:dataValidation type="list" allowBlank="1" showInputMessage="1" showErrorMessage="1">
          <x14:formula1>
            <xm:f>Служебный!$J$1:$J$3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Служебный!$L$1:$L$3</xm:f>
          </x14:formula1>
          <xm:sqref>M1161</xm:sqref>
        </x14:dataValidation>
        <x14:dataValidation type="list" allowBlank="1" showInputMessage="1" showErrorMessage="1">
          <x14:formula1>
            <xm:f>Служебный!$M$1:$M$3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Классы!$A2:$A1500</xm:f>
          </x14:formula1>
          <xm:sqref>R1161</xm:sqref>
        </x14:dataValidation>
        <x14:dataValidation type="list" allowBlank="1" showInputMessage="1" showErrorMessage="1">
          <x14:formula1>
            <xm:f>Служебный!$Q$1:$Q$2</xm:f>
          </x14:formula1>
          <xm:sqref>S1161</xm:sqref>
        </x14:dataValidation>
        <x14:dataValidation type="list" allowBlank="1" showInputMessage="1" showErrorMessage="1">
          <x14:formula1>
            <xm:f>Служебный!$R$1:$R$5</xm:f>
          </x14:formula1>
          <xm:sqref>T1161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Служебный!$B$1:$B$3</xm:f>
          </x14:formula1>
          <xm:sqref>C1162</xm:sqref>
        </x14:dataValidation>
        <x14:dataValidation type="list" allowBlank="1" showInputMessage="1" showErrorMessage="1">
          <x14:formula1>
            <xm:f>Служебный!$C$1:$C$3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Служебный!$E$1:$E$3</xm:f>
          </x14:formula1>
          <xm:sqref>F1162</xm:sqref>
        </x14:dataValidation>
        <x14:dataValidation type="list" allowBlank="1" showInputMessage="1" showErrorMessage="1">
          <x14:formula1>
            <xm:f>Служебный!$F$1:$F$3</xm:f>
          </x14:formula1>
          <xm:sqref>G1162</xm:sqref>
        </x14:dataValidation>
        <x14:dataValidation type="list" allowBlank="1" showInputMessage="1" showErrorMessage="1">
          <x14:formula1>
            <xm:f>Служебный!$G$1:$G$3</xm:f>
          </x14:formula1>
          <xm:sqref>H1162</xm:sqref>
        </x14:dataValidation>
        <x14:dataValidation type="list" allowBlank="1" showInputMessage="1" showErrorMessage="1">
          <x14:formula1>
            <xm:f>Служебный!$H$1:$H$3</xm:f>
          </x14:formula1>
          <xm:sqref>I1162</xm:sqref>
        </x14:dataValidation>
        <x14:dataValidation type="list" allowBlank="1" showInputMessage="1" showErrorMessage="1">
          <x14:formula1>
            <xm:f>Служебный!$I$1:$I$3</xm:f>
          </x14:formula1>
          <xm:sqref>J1162</xm:sqref>
        </x14:dataValidation>
        <x14:dataValidation type="list" allowBlank="1" showInputMessage="1" showErrorMessage="1">
          <x14:formula1>
            <xm:f>Служебный!$J$1:$J$3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Служебный!$L$1:$L$3</xm:f>
          </x14:formula1>
          <xm:sqref>M1162</xm:sqref>
        </x14:dataValidation>
        <x14:dataValidation type="list" allowBlank="1" showInputMessage="1" showErrorMessage="1">
          <x14:formula1>
            <xm:f>Служебный!$M$1:$M$3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Классы!$A2:$A1500</xm:f>
          </x14:formula1>
          <xm:sqref>R1162</xm:sqref>
        </x14:dataValidation>
        <x14:dataValidation type="list" allowBlank="1" showInputMessage="1" showErrorMessage="1">
          <x14:formula1>
            <xm:f>Служебный!$Q$1:$Q$2</xm:f>
          </x14:formula1>
          <xm:sqref>S1162</xm:sqref>
        </x14:dataValidation>
        <x14:dataValidation type="list" allowBlank="1" showInputMessage="1" showErrorMessage="1">
          <x14:formula1>
            <xm:f>Служебный!$R$1:$R$5</xm:f>
          </x14:formula1>
          <xm:sqref>T1162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Служебный!$B$1:$B$3</xm:f>
          </x14:formula1>
          <xm:sqref>C1163</xm:sqref>
        </x14:dataValidation>
        <x14:dataValidation type="list" allowBlank="1" showInputMessage="1" showErrorMessage="1">
          <x14:formula1>
            <xm:f>Служебный!$C$1:$C$3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Служебный!$E$1:$E$3</xm:f>
          </x14:formula1>
          <xm:sqref>F1163</xm:sqref>
        </x14:dataValidation>
        <x14:dataValidation type="list" allowBlank="1" showInputMessage="1" showErrorMessage="1">
          <x14:formula1>
            <xm:f>Служебный!$F$1:$F$3</xm:f>
          </x14:formula1>
          <xm:sqref>G1163</xm:sqref>
        </x14:dataValidation>
        <x14:dataValidation type="list" allowBlank="1" showInputMessage="1" showErrorMessage="1">
          <x14:formula1>
            <xm:f>Служебный!$G$1:$G$3</xm:f>
          </x14:formula1>
          <xm:sqref>H1163</xm:sqref>
        </x14:dataValidation>
        <x14:dataValidation type="list" allowBlank="1" showInputMessage="1" showErrorMessage="1">
          <x14:formula1>
            <xm:f>Служебный!$H$1:$H$3</xm:f>
          </x14:formula1>
          <xm:sqref>I1163</xm:sqref>
        </x14:dataValidation>
        <x14:dataValidation type="list" allowBlank="1" showInputMessage="1" showErrorMessage="1">
          <x14:formula1>
            <xm:f>Служебный!$I$1:$I$3</xm:f>
          </x14:formula1>
          <xm:sqref>J1163</xm:sqref>
        </x14:dataValidation>
        <x14:dataValidation type="list" allowBlank="1" showInputMessage="1" showErrorMessage="1">
          <x14:formula1>
            <xm:f>Служебный!$J$1:$J$3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Служебный!$L$1:$L$3</xm:f>
          </x14:formula1>
          <xm:sqref>M1163</xm:sqref>
        </x14:dataValidation>
        <x14:dataValidation type="list" allowBlank="1" showInputMessage="1" showErrorMessage="1">
          <x14:formula1>
            <xm:f>Служебный!$M$1:$M$3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Классы!$A2:$A1500</xm:f>
          </x14:formula1>
          <xm:sqref>R1163</xm:sqref>
        </x14:dataValidation>
        <x14:dataValidation type="list" allowBlank="1" showInputMessage="1" showErrorMessage="1">
          <x14:formula1>
            <xm:f>Служебный!$Q$1:$Q$2</xm:f>
          </x14:formula1>
          <xm:sqref>S1163</xm:sqref>
        </x14:dataValidation>
        <x14:dataValidation type="list" allowBlank="1" showInputMessage="1" showErrorMessage="1">
          <x14:formula1>
            <xm:f>Служебный!$R$1:$R$5</xm:f>
          </x14:formula1>
          <xm:sqref>T1163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Служебный!$B$1:$B$3</xm:f>
          </x14:formula1>
          <xm:sqref>C1164</xm:sqref>
        </x14:dataValidation>
        <x14:dataValidation type="list" allowBlank="1" showInputMessage="1" showErrorMessage="1">
          <x14:formula1>
            <xm:f>Служебный!$C$1:$C$3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Служебный!$E$1:$E$3</xm:f>
          </x14:formula1>
          <xm:sqref>F1164</xm:sqref>
        </x14:dataValidation>
        <x14:dataValidation type="list" allowBlank="1" showInputMessage="1" showErrorMessage="1">
          <x14:formula1>
            <xm:f>Служебный!$F$1:$F$3</xm:f>
          </x14:formula1>
          <xm:sqref>G1164</xm:sqref>
        </x14:dataValidation>
        <x14:dataValidation type="list" allowBlank="1" showInputMessage="1" showErrorMessage="1">
          <x14:formula1>
            <xm:f>Служебный!$G$1:$G$3</xm:f>
          </x14:formula1>
          <xm:sqref>H1164</xm:sqref>
        </x14:dataValidation>
        <x14:dataValidation type="list" allowBlank="1" showInputMessage="1" showErrorMessage="1">
          <x14:formula1>
            <xm:f>Служебный!$H$1:$H$3</xm:f>
          </x14:formula1>
          <xm:sqref>I1164</xm:sqref>
        </x14:dataValidation>
        <x14:dataValidation type="list" allowBlank="1" showInputMessage="1" showErrorMessage="1">
          <x14:formula1>
            <xm:f>Служебный!$I$1:$I$3</xm:f>
          </x14:formula1>
          <xm:sqref>J1164</xm:sqref>
        </x14:dataValidation>
        <x14:dataValidation type="list" allowBlank="1" showInputMessage="1" showErrorMessage="1">
          <x14:formula1>
            <xm:f>Служебный!$J$1:$J$3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Служебный!$L$1:$L$3</xm:f>
          </x14:formula1>
          <xm:sqref>M1164</xm:sqref>
        </x14:dataValidation>
        <x14:dataValidation type="list" allowBlank="1" showInputMessage="1" showErrorMessage="1">
          <x14:formula1>
            <xm:f>Служебный!$M$1:$M$3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Классы!$A2:$A1500</xm:f>
          </x14:formula1>
          <xm:sqref>R1164</xm:sqref>
        </x14:dataValidation>
        <x14:dataValidation type="list" allowBlank="1" showInputMessage="1" showErrorMessage="1">
          <x14:formula1>
            <xm:f>Служебный!$Q$1:$Q$2</xm:f>
          </x14:formula1>
          <xm:sqref>S1164</xm:sqref>
        </x14:dataValidation>
        <x14:dataValidation type="list" allowBlank="1" showInputMessage="1" showErrorMessage="1">
          <x14:formula1>
            <xm:f>Служебный!$R$1:$R$5</xm:f>
          </x14:formula1>
          <xm:sqref>T1164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Служебный!$B$1:$B$3</xm:f>
          </x14:formula1>
          <xm:sqref>C1165</xm:sqref>
        </x14:dataValidation>
        <x14:dataValidation type="list" allowBlank="1" showInputMessage="1" showErrorMessage="1">
          <x14:formula1>
            <xm:f>Служебный!$C$1:$C$3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Служебный!$E$1:$E$3</xm:f>
          </x14:formula1>
          <xm:sqref>F1165</xm:sqref>
        </x14:dataValidation>
        <x14:dataValidation type="list" allowBlank="1" showInputMessage="1" showErrorMessage="1">
          <x14:formula1>
            <xm:f>Служебный!$F$1:$F$3</xm:f>
          </x14:formula1>
          <xm:sqref>G1165</xm:sqref>
        </x14:dataValidation>
        <x14:dataValidation type="list" allowBlank="1" showInputMessage="1" showErrorMessage="1">
          <x14:formula1>
            <xm:f>Служебный!$G$1:$G$3</xm:f>
          </x14:formula1>
          <xm:sqref>H1165</xm:sqref>
        </x14:dataValidation>
        <x14:dataValidation type="list" allowBlank="1" showInputMessage="1" showErrorMessage="1">
          <x14:formula1>
            <xm:f>Служебный!$H$1:$H$3</xm:f>
          </x14:formula1>
          <xm:sqref>I1165</xm:sqref>
        </x14:dataValidation>
        <x14:dataValidation type="list" allowBlank="1" showInputMessage="1" showErrorMessage="1">
          <x14:formula1>
            <xm:f>Служебный!$I$1:$I$3</xm:f>
          </x14:formula1>
          <xm:sqref>J1165</xm:sqref>
        </x14:dataValidation>
        <x14:dataValidation type="list" allowBlank="1" showInputMessage="1" showErrorMessage="1">
          <x14:formula1>
            <xm:f>Служебный!$J$1:$J$3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Служебный!$L$1:$L$3</xm:f>
          </x14:formula1>
          <xm:sqref>M1165</xm:sqref>
        </x14:dataValidation>
        <x14:dataValidation type="list" allowBlank="1" showInputMessage="1" showErrorMessage="1">
          <x14:formula1>
            <xm:f>Служебный!$M$1:$M$3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Классы!$A2:$A1500</xm:f>
          </x14:formula1>
          <xm:sqref>R1165</xm:sqref>
        </x14:dataValidation>
        <x14:dataValidation type="list" allowBlank="1" showInputMessage="1" showErrorMessage="1">
          <x14:formula1>
            <xm:f>Служебный!$Q$1:$Q$2</xm:f>
          </x14:formula1>
          <xm:sqref>S1165</xm:sqref>
        </x14:dataValidation>
        <x14:dataValidation type="list" allowBlank="1" showInputMessage="1" showErrorMessage="1">
          <x14:formula1>
            <xm:f>Служебный!$R$1:$R$5</xm:f>
          </x14:formula1>
          <xm:sqref>T1165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Служебный!$B$1:$B$3</xm:f>
          </x14:formula1>
          <xm:sqref>C1166</xm:sqref>
        </x14:dataValidation>
        <x14:dataValidation type="list" allowBlank="1" showInputMessage="1" showErrorMessage="1">
          <x14:formula1>
            <xm:f>Служебный!$C$1:$C$3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Служебный!$E$1:$E$3</xm:f>
          </x14:formula1>
          <xm:sqref>F1166</xm:sqref>
        </x14:dataValidation>
        <x14:dataValidation type="list" allowBlank="1" showInputMessage="1" showErrorMessage="1">
          <x14:formula1>
            <xm:f>Служебный!$F$1:$F$3</xm:f>
          </x14:formula1>
          <xm:sqref>G1166</xm:sqref>
        </x14:dataValidation>
        <x14:dataValidation type="list" allowBlank="1" showInputMessage="1" showErrorMessage="1">
          <x14:formula1>
            <xm:f>Служебный!$G$1:$G$3</xm:f>
          </x14:formula1>
          <xm:sqref>H1166</xm:sqref>
        </x14:dataValidation>
        <x14:dataValidation type="list" allowBlank="1" showInputMessage="1" showErrorMessage="1">
          <x14:formula1>
            <xm:f>Служебный!$H$1:$H$3</xm:f>
          </x14:formula1>
          <xm:sqref>I1166</xm:sqref>
        </x14:dataValidation>
        <x14:dataValidation type="list" allowBlank="1" showInputMessage="1" showErrorMessage="1">
          <x14:formula1>
            <xm:f>Служебный!$I$1:$I$3</xm:f>
          </x14:formula1>
          <xm:sqref>J1166</xm:sqref>
        </x14:dataValidation>
        <x14:dataValidation type="list" allowBlank="1" showInputMessage="1" showErrorMessage="1">
          <x14:formula1>
            <xm:f>Служебный!$J$1:$J$3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Служебный!$L$1:$L$3</xm:f>
          </x14:formula1>
          <xm:sqref>M1166</xm:sqref>
        </x14:dataValidation>
        <x14:dataValidation type="list" allowBlank="1" showInputMessage="1" showErrorMessage="1">
          <x14:formula1>
            <xm:f>Служебный!$M$1:$M$3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Классы!$A2:$A1500</xm:f>
          </x14:formula1>
          <xm:sqref>R1166</xm:sqref>
        </x14:dataValidation>
        <x14:dataValidation type="list" allowBlank="1" showInputMessage="1" showErrorMessage="1">
          <x14:formula1>
            <xm:f>Служебный!$Q$1:$Q$2</xm:f>
          </x14:formula1>
          <xm:sqref>S1166</xm:sqref>
        </x14:dataValidation>
        <x14:dataValidation type="list" allowBlank="1" showInputMessage="1" showErrorMessage="1">
          <x14:formula1>
            <xm:f>Служебный!$R$1:$R$5</xm:f>
          </x14:formula1>
          <xm:sqref>T1166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Служебный!$B$1:$B$3</xm:f>
          </x14:formula1>
          <xm:sqref>C1167</xm:sqref>
        </x14:dataValidation>
        <x14:dataValidation type="list" allowBlank="1" showInputMessage="1" showErrorMessage="1">
          <x14:formula1>
            <xm:f>Служебный!$C$1:$C$3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Служебный!$E$1:$E$3</xm:f>
          </x14:formula1>
          <xm:sqref>F1167</xm:sqref>
        </x14:dataValidation>
        <x14:dataValidation type="list" allowBlank="1" showInputMessage="1" showErrorMessage="1">
          <x14:formula1>
            <xm:f>Служебный!$F$1:$F$3</xm:f>
          </x14:formula1>
          <xm:sqref>G1167</xm:sqref>
        </x14:dataValidation>
        <x14:dataValidation type="list" allowBlank="1" showInputMessage="1" showErrorMessage="1">
          <x14:formula1>
            <xm:f>Служебный!$G$1:$G$3</xm:f>
          </x14:formula1>
          <xm:sqref>H1167</xm:sqref>
        </x14:dataValidation>
        <x14:dataValidation type="list" allowBlank="1" showInputMessage="1" showErrorMessage="1">
          <x14:formula1>
            <xm:f>Служебный!$H$1:$H$3</xm:f>
          </x14:formula1>
          <xm:sqref>I1167</xm:sqref>
        </x14:dataValidation>
        <x14:dataValidation type="list" allowBlank="1" showInputMessage="1" showErrorMessage="1">
          <x14:formula1>
            <xm:f>Служебный!$I$1:$I$3</xm:f>
          </x14:formula1>
          <xm:sqref>J1167</xm:sqref>
        </x14:dataValidation>
        <x14:dataValidation type="list" allowBlank="1" showInputMessage="1" showErrorMessage="1">
          <x14:formula1>
            <xm:f>Служебный!$J$1:$J$3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Служебный!$L$1:$L$3</xm:f>
          </x14:formula1>
          <xm:sqref>M1167</xm:sqref>
        </x14:dataValidation>
        <x14:dataValidation type="list" allowBlank="1" showInputMessage="1" showErrorMessage="1">
          <x14:formula1>
            <xm:f>Служебный!$M$1:$M$3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Классы!$A2:$A1500</xm:f>
          </x14:formula1>
          <xm:sqref>R1167</xm:sqref>
        </x14:dataValidation>
        <x14:dataValidation type="list" allowBlank="1" showInputMessage="1" showErrorMessage="1">
          <x14:formula1>
            <xm:f>Служебный!$Q$1:$Q$2</xm:f>
          </x14:formula1>
          <xm:sqref>S1167</xm:sqref>
        </x14:dataValidation>
        <x14:dataValidation type="list" allowBlank="1" showInputMessage="1" showErrorMessage="1">
          <x14:formula1>
            <xm:f>Служебный!$R$1:$R$5</xm:f>
          </x14:formula1>
          <xm:sqref>T1167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Служебный!$B$1:$B$3</xm:f>
          </x14:formula1>
          <xm:sqref>C1168</xm:sqref>
        </x14:dataValidation>
        <x14:dataValidation type="list" allowBlank="1" showInputMessage="1" showErrorMessage="1">
          <x14:formula1>
            <xm:f>Служебный!$C$1:$C$3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Служебный!$E$1:$E$3</xm:f>
          </x14:formula1>
          <xm:sqref>F1168</xm:sqref>
        </x14:dataValidation>
        <x14:dataValidation type="list" allowBlank="1" showInputMessage="1" showErrorMessage="1">
          <x14:formula1>
            <xm:f>Служебный!$F$1:$F$3</xm:f>
          </x14:formula1>
          <xm:sqref>G1168</xm:sqref>
        </x14:dataValidation>
        <x14:dataValidation type="list" allowBlank="1" showInputMessage="1" showErrorMessage="1">
          <x14:formula1>
            <xm:f>Служебный!$G$1:$G$3</xm:f>
          </x14:formula1>
          <xm:sqref>H1168</xm:sqref>
        </x14:dataValidation>
        <x14:dataValidation type="list" allowBlank="1" showInputMessage="1" showErrorMessage="1">
          <x14:formula1>
            <xm:f>Служебный!$H$1:$H$3</xm:f>
          </x14:formula1>
          <xm:sqref>I1168</xm:sqref>
        </x14:dataValidation>
        <x14:dataValidation type="list" allowBlank="1" showInputMessage="1" showErrorMessage="1">
          <x14:formula1>
            <xm:f>Служебный!$I$1:$I$3</xm:f>
          </x14:formula1>
          <xm:sqref>J1168</xm:sqref>
        </x14:dataValidation>
        <x14:dataValidation type="list" allowBlank="1" showInputMessage="1" showErrorMessage="1">
          <x14:formula1>
            <xm:f>Служебный!$J$1:$J$3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Служебный!$L$1:$L$3</xm:f>
          </x14:formula1>
          <xm:sqref>M1168</xm:sqref>
        </x14:dataValidation>
        <x14:dataValidation type="list" allowBlank="1" showInputMessage="1" showErrorMessage="1">
          <x14:formula1>
            <xm:f>Служебный!$M$1:$M$3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Классы!$A2:$A1500</xm:f>
          </x14:formula1>
          <xm:sqref>R1168</xm:sqref>
        </x14:dataValidation>
        <x14:dataValidation type="list" allowBlank="1" showInputMessage="1" showErrorMessage="1">
          <x14:formula1>
            <xm:f>Служебный!$Q$1:$Q$2</xm:f>
          </x14:formula1>
          <xm:sqref>S1168</xm:sqref>
        </x14:dataValidation>
        <x14:dataValidation type="list" allowBlank="1" showInputMessage="1" showErrorMessage="1">
          <x14:formula1>
            <xm:f>Служебный!$R$1:$R$5</xm:f>
          </x14:formula1>
          <xm:sqref>T1168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Служебный!$B$1:$B$3</xm:f>
          </x14:formula1>
          <xm:sqref>C1169</xm:sqref>
        </x14:dataValidation>
        <x14:dataValidation type="list" allowBlank="1" showInputMessage="1" showErrorMessage="1">
          <x14:formula1>
            <xm:f>Служебный!$C$1:$C$3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Служебный!$E$1:$E$3</xm:f>
          </x14:formula1>
          <xm:sqref>F1169</xm:sqref>
        </x14:dataValidation>
        <x14:dataValidation type="list" allowBlank="1" showInputMessage="1" showErrorMessage="1">
          <x14:formula1>
            <xm:f>Служебный!$F$1:$F$3</xm:f>
          </x14:formula1>
          <xm:sqref>G1169</xm:sqref>
        </x14:dataValidation>
        <x14:dataValidation type="list" allowBlank="1" showInputMessage="1" showErrorMessage="1">
          <x14:formula1>
            <xm:f>Служебный!$G$1:$G$3</xm:f>
          </x14:formula1>
          <xm:sqref>H1169</xm:sqref>
        </x14:dataValidation>
        <x14:dataValidation type="list" allowBlank="1" showInputMessage="1" showErrorMessage="1">
          <x14:formula1>
            <xm:f>Служебный!$H$1:$H$3</xm:f>
          </x14:formula1>
          <xm:sqref>I1169</xm:sqref>
        </x14:dataValidation>
        <x14:dataValidation type="list" allowBlank="1" showInputMessage="1" showErrorMessage="1">
          <x14:formula1>
            <xm:f>Служебный!$I$1:$I$3</xm:f>
          </x14:formula1>
          <xm:sqref>J1169</xm:sqref>
        </x14:dataValidation>
        <x14:dataValidation type="list" allowBlank="1" showInputMessage="1" showErrorMessage="1">
          <x14:formula1>
            <xm:f>Служебный!$J$1:$J$3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Служебный!$L$1:$L$3</xm:f>
          </x14:formula1>
          <xm:sqref>M1169</xm:sqref>
        </x14:dataValidation>
        <x14:dataValidation type="list" allowBlank="1" showInputMessage="1" showErrorMessage="1">
          <x14:formula1>
            <xm:f>Служебный!$M$1:$M$3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Классы!$A2:$A1500</xm:f>
          </x14:formula1>
          <xm:sqref>R1169</xm:sqref>
        </x14:dataValidation>
        <x14:dataValidation type="list" allowBlank="1" showInputMessage="1" showErrorMessage="1">
          <x14:formula1>
            <xm:f>Служебный!$Q$1:$Q$2</xm:f>
          </x14:formula1>
          <xm:sqref>S1169</xm:sqref>
        </x14:dataValidation>
        <x14:dataValidation type="list" allowBlank="1" showInputMessage="1" showErrorMessage="1">
          <x14:formula1>
            <xm:f>Служебный!$R$1:$R$5</xm:f>
          </x14:formula1>
          <xm:sqref>T1169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Служебный!$B$1:$B$3</xm:f>
          </x14:formula1>
          <xm:sqref>C1170</xm:sqref>
        </x14:dataValidation>
        <x14:dataValidation type="list" allowBlank="1" showInputMessage="1" showErrorMessage="1">
          <x14:formula1>
            <xm:f>Служебный!$C$1:$C$3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Служебный!$E$1:$E$3</xm:f>
          </x14:formula1>
          <xm:sqref>F1170</xm:sqref>
        </x14:dataValidation>
        <x14:dataValidation type="list" allowBlank="1" showInputMessage="1" showErrorMessage="1">
          <x14:formula1>
            <xm:f>Служебный!$F$1:$F$3</xm:f>
          </x14:formula1>
          <xm:sqref>G1170</xm:sqref>
        </x14:dataValidation>
        <x14:dataValidation type="list" allowBlank="1" showInputMessage="1" showErrorMessage="1">
          <x14:formula1>
            <xm:f>Служебный!$G$1:$G$3</xm:f>
          </x14:formula1>
          <xm:sqref>H1170</xm:sqref>
        </x14:dataValidation>
        <x14:dataValidation type="list" allowBlank="1" showInputMessage="1" showErrorMessage="1">
          <x14:formula1>
            <xm:f>Служебный!$H$1:$H$3</xm:f>
          </x14:formula1>
          <xm:sqref>I1170</xm:sqref>
        </x14:dataValidation>
        <x14:dataValidation type="list" allowBlank="1" showInputMessage="1" showErrorMessage="1">
          <x14:formula1>
            <xm:f>Служебный!$I$1:$I$3</xm:f>
          </x14:formula1>
          <xm:sqref>J1170</xm:sqref>
        </x14:dataValidation>
        <x14:dataValidation type="list" allowBlank="1" showInputMessage="1" showErrorMessage="1">
          <x14:formula1>
            <xm:f>Служебный!$J$1:$J$3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Служебный!$L$1:$L$3</xm:f>
          </x14:formula1>
          <xm:sqref>M1170</xm:sqref>
        </x14:dataValidation>
        <x14:dataValidation type="list" allowBlank="1" showInputMessage="1" showErrorMessage="1">
          <x14:formula1>
            <xm:f>Служебный!$M$1:$M$3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Классы!$A2:$A1500</xm:f>
          </x14:formula1>
          <xm:sqref>R1170</xm:sqref>
        </x14:dataValidation>
        <x14:dataValidation type="list" allowBlank="1" showInputMessage="1" showErrorMessage="1">
          <x14:formula1>
            <xm:f>Служебный!$Q$1:$Q$2</xm:f>
          </x14:formula1>
          <xm:sqref>S1170</xm:sqref>
        </x14:dataValidation>
        <x14:dataValidation type="list" allowBlank="1" showInputMessage="1" showErrorMessage="1">
          <x14:formula1>
            <xm:f>Служебный!$R$1:$R$5</xm:f>
          </x14:formula1>
          <xm:sqref>T1170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Служебный!$B$1:$B$3</xm:f>
          </x14:formula1>
          <xm:sqref>C1171</xm:sqref>
        </x14:dataValidation>
        <x14:dataValidation type="list" allowBlank="1" showInputMessage="1" showErrorMessage="1">
          <x14:formula1>
            <xm:f>Служебный!$C$1:$C$3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Служебный!$E$1:$E$3</xm:f>
          </x14:formula1>
          <xm:sqref>F1171</xm:sqref>
        </x14:dataValidation>
        <x14:dataValidation type="list" allowBlank="1" showInputMessage="1" showErrorMessage="1">
          <x14:formula1>
            <xm:f>Служебный!$F$1:$F$3</xm:f>
          </x14:formula1>
          <xm:sqref>G1171</xm:sqref>
        </x14:dataValidation>
        <x14:dataValidation type="list" allowBlank="1" showInputMessage="1" showErrorMessage="1">
          <x14:formula1>
            <xm:f>Служебный!$G$1:$G$3</xm:f>
          </x14:formula1>
          <xm:sqref>H1171</xm:sqref>
        </x14:dataValidation>
        <x14:dataValidation type="list" allowBlank="1" showInputMessage="1" showErrorMessage="1">
          <x14:formula1>
            <xm:f>Служебный!$H$1:$H$3</xm:f>
          </x14:formula1>
          <xm:sqref>I1171</xm:sqref>
        </x14:dataValidation>
        <x14:dataValidation type="list" allowBlank="1" showInputMessage="1" showErrorMessage="1">
          <x14:formula1>
            <xm:f>Служебный!$I$1:$I$3</xm:f>
          </x14:formula1>
          <xm:sqref>J1171</xm:sqref>
        </x14:dataValidation>
        <x14:dataValidation type="list" allowBlank="1" showInputMessage="1" showErrorMessage="1">
          <x14:formula1>
            <xm:f>Служебный!$J$1:$J$3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Служебный!$L$1:$L$3</xm:f>
          </x14:formula1>
          <xm:sqref>M1171</xm:sqref>
        </x14:dataValidation>
        <x14:dataValidation type="list" allowBlank="1" showInputMessage="1" showErrorMessage="1">
          <x14:formula1>
            <xm:f>Служебный!$M$1:$M$3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Классы!$A2:$A1500</xm:f>
          </x14:formula1>
          <xm:sqref>R1171</xm:sqref>
        </x14:dataValidation>
        <x14:dataValidation type="list" allowBlank="1" showInputMessage="1" showErrorMessage="1">
          <x14:formula1>
            <xm:f>Служебный!$Q$1:$Q$2</xm:f>
          </x14:formula1>
          <xm:sqref>S1171</xm:sqref>
        </x14:dataValidation>
        <x14:dataValidation type="list" allowBlank="1" showInputMessage="1" showErrorMessage="1">
          <x14:formula1>
            <xm:f>Служебный!$R$1:$R$5</xm:f>
          </x14:formula1>
          <xm:sqref>T1171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Служебный!$B$1:$B$3</xm:f>
          </x14:formula1>
          <xm:sqref>C1172</xm:sqref>
        </x14:dataValidation>
        <x14:dataValidation type="list" allowBlank="1" showInputMessage="1" showErrorMessage="1">
          <x14:formula1>
            <xm:f>Служебный!$C$1:$C$3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Служебный!$E$1:$E$3</xm:f>
          </x14:formula1>
          <xm:sqref>F1172</xm:sqref>
        </x14:dataValidation>
        <x14:dataValidation type="list" allowBlank="1" showInputMessage="1" showErrorMessage="1">
          <x14:formula1>
            <xm:f>Служебный!$F$1:$F$3</xm:f>
          </x14:formula1>
          <xm:sqref>G1172</xm:sqref>
        </x14:dataValidation>
        <x14:dataValidation type="list" allowBlank="1" showInputMessage="1" showErrorMessage="1">
          <x14:formula1>
            <xm:f>Служебный!$G$1:$G$3</xm:f>
          </x14:formula1>
          <xm:sqref>H1172</xm:sqref>
        </x14:dataValidation>
        <x14:dataValidation type="list" allowBlank="1" showInputMessage="1" showErrorMessage="1">
          <x14:formula1>
            <xm:f>Служебный!$H$1:$H$3</xm:f>
          </x14:formula1>
          <xm:sqref>I1172</xm:sqref>
        </x14:dataValidation>
        <x14:dataValidation type="list" allowBlank="1" showInputMessage="1" showErrorMessage="1">
          <x14:formula1>
            <xm:f>Служебный!$I$1:$I$3</xm:f>
          </x14:formula1>
          <xm:sqref>J1172</xm:sqref>
        </x14:dataValidation>
        <x14:dataValidation type="list" allowBlank="1" showInputMessage="1" showErrorMessage="1">
          <x14:formula1>
            <xm:f>Служебный!$J$1:$J$3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Служебный!$L$1:$L$3</xm:f>
          </x14:formula1>
          <xm:sqref>M1172</xm:sqref>
        </x14:dataValidation>
        <x14:dataValidation type="list" allowBlank="1" showInputMessage="1" showErrorMessage="1">
          <x14:formula1>
            <xm:f>Служебный!$M$1:$M$3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Классы!$A2:$A1500</xm:f>
          </x14:formula1>
          <xm:sqref>R1172</xm:sqref>
        </x14:dataValidation>
        <x14:dataValidation type="list" allowBlank="1" showInputMessage="1" showErrorMessage="1">
          <x14:formula1>
            <xm:f>Служебный!$Q$1:$Q$2</xm:f>
          </x14:formula1>
          <xm:sqref>S1172</xm:sqref>
        </x14:dataValidation>
        <x14:dataValidation type="list" allowBlank="1" showInputMessage="1" showErrorMessage="1">
          <x14:formula1>
            <xm:f>Служебный!$R$1:$R$5</xm:f>
          </x14:formula1>
          <xm:sqref>T1172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Служебный!$B$1:$B$3</xm:f>
          </x14:formula1>
          <xm:sqref>C1173</xm:sqref>
        </x14:dataValidation>
        <x14:dataValidation type="list" allowBlank="1" showInputMessage="1" showErrorMessage="1">
          <x14:formula1>
            <xm:f>Служебный!$C$1:$C$3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Служебный!$E$1:$E$3</xm:f>
          </x14:formula1>
          <xm:sqref>F1173</xm:sqref>
        </x14:dataValidation>
        <x14:dataValidation type="list" allowBlank="1" showInputMessage="1" showErrorMessage="1">
          <x14:formula1>
            <xm:f>Служебный!$F$1:$F$3</xm:f>
          </x14:formula1>
          <xm:sqref>G1173</xm:sqref>
        </x14:dataValidation>
        <x14:dataValidation type="list" allowBlank="1" showInputMessage="1" showErrorMessage="1">
          <x14:formula1>
            <xm:f>Служебный!$G$1:$G$3</xm:f>
          </x14:formula1>
          <xm:sqref>H1173</xm:sqref>
        </x14:dataValidation>
        <x14:dataValidation type="list" allowBlank="1" showInputMessage="1" showErrorMessage="1">
          <x14:formula1>
            <xm:f>Служебный!$H$1:$H$3</xm:f>
          </x14:formula1>
          <xm:sqref>I1173</xm:sqref>
        </x14:dataValidation>
        <x14:dataValidation type="list" allowBlank="1" showInputMessage="1" showErrorMessage="1">
          <x14:formula1>
            <xm:f>Служебный!$I$1:$I$3</xm:f>
          </x14:formula1>
          <xm:sqref>J1173</xm:sqref>
        </x14:dataValidation>
        <x14:dataValidation type="list" allowBlank="1" showInputMessage="1" showErrorMessage="1">
          <x14:formula1>
            <xm:f>Служебный!$J$1:$J$3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Служебный!$L$1:$L$3</xm:f>
          </x14:formula1>
          <xm:sqref>M1173</xm:sqref>
        </x14:dataValidation>
        <x14:dataValidation type="list" allowBlank="1" showInputMessage="1" showErrorMessage="1">
          <x14:formula1>
            <xm:f>Служебный!$M$1:$M$3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Классы!$A2:$A1500</xm:f>
          </x14:formula1>
          <xm:sqref>R1173</xm:sqref>
        </x14:dataValidation>
        <x14:dataValidation type="list" allowBlank="1" showInputMessage="1" showErrorMessage="1">
          <x14:formula1>
            <xm:f>Служебный!$Q$1:$Q$2</xm:f>
          </x14:formula1>
          <xm:sqref>S1173</xm:sqref>
        </x14:dataValidation>
        <x14:dataValidation type="list" allowBlank="1" showInputMessage="1" showErrorMessage="1">
          <x14:formula1>
            <xm:f>Служебный!$R$1:$R$5</xm:f>
          </x14:formula1>
          <xm:sqref>T1173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Служебный!$B$1:$B$3</xm:f>
          </x14:formula1>
          <xm:sqref>C1174</xm:sqref>
        </x14:dataValidation>
        <x14:dataValidation type="list" allowBlank="1" showInputMessage="1" showErrorMessage="1">
          <x14:formula1>
            <xm:f>Служебный!$C$1:$C$3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Служебный!$E$1:$E$3</xm:f>
          </x14:formula1>
          <xm:sqref>F1174</xm:sqref>
        </x14:dataValidation>
        <x14:dataValidation type="list" allowBlank="1" showInputMessage="1" showErrorMessage="1">
          <x14:formula1>
            <xm:f>Служебный!$F$1:$F$3</xm:f>
          </x14:formula1>
          <xm:sqref>G1174</xm:sqref>
        </x14:dataValidation>
        <x14:dataValidation type="list" allowBlank="1" showInputMessage="1" showErrorMessage="1">
          <x14:formula1>
            <xm:f>Служебный!$G$1:$G$3</xm:f>
          </x14:formula1>
          <xm:sqref>H1174</xm:sqref>
        </x14:dataValidation>
        <x14:dataValidation type="list" allowBlank="1" showInputMessage="1" showErrorMessage="1">
          <x14:formula1>
            <xm:f>Служебный!$H$1:$H$3</xm:f>
          </x14:formula1>
          <xm:sqref>I1174</xm:sqref>
        </x14:dataValidation>
        <x14:dataValidation type="list" allowBlank="1" showInputMessage="1" showErrorMessage="1">
          <x14:formula1>
            <xm:f>Служебный!$I$1:$I$3</xm:f>
          </x14:formula1>
          <xm:sqref>J1174</xm:sqref>
        </x14:dataValidation>
        <x14:dataValidation type="list" allowBlank="1" showInputMessage="1" showErrorMessage="1">
          <x14:formula1>
            <xm:f>Служебный!$J$1:$J$3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Служебный!$L$1:$L$3</xm:f>
          </x14:formula1>
          <xm:sqref>M1174</xm:sqref>
        </x14:dataValidation>
        <x14:dataValidation type="list" allowBlank="1" showInputMessage="1" showErrorMessage="1">
          <x14:formula1>
            <xm:f>Служебный!$M$1:$M$3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Классы!$A2:$A1500</xm:f>
          </x14:formula1>
          <xm:sqref>R1174</xm:sqref>
        </x14:dataValidation>
        <x14:dataValidation type="list" allowBlank="1" showInputMessage="1" showErrorMessage="1">
          <x14:formula1>
            <xm:f>Служебный!$Q$1:$Q$2</xm:f>
          </x14:formula1>
          <xm:sqref>S1174</xm:sqref>
        </x14:dataValidation>
        <x14:dataValidation type="list" allowBlank="1" showInputMessage="1" showErrorMessage="1">
          <x14:formula1>
            <xm:f>Служебный!$R$1:$R$5</xm:f>
          </x14:formula1>
          <xm:sqref>T1174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Служебный!$B$1:$B$3</xm:f>
          </x14:formula1>
          <xm:sqref>C1175</xm:sqref>
        </x14:dataValidation>
        <x14:dataValidation type="list" allowBlank="1" showInputMessage="1" showErrorMessage="1">
          <x14:formula1>
            <xm:f>Служебный!$C$1:$C$3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Служебный!$E$1:$E$3</xm:f>
          </x14:formula1>
          <xm:sqref>F1175</xm:sqref>
        </x14:dataValidation>
        <x14:dataValidation type="list" allowBlank="1" showInputMessage="1" showErrorMessage="1">
          <x14:formula1>
            <xm:f>Служебный!$F$1:$F$3</xm:f>
          </x14:formula1>
          <xm:sqref>G1175</xm:sqref>
        </x14:dataValidation>
        <x14:dataValidation type="list" allowBlank="1" showInputMessage="1" showErrorMessage="1">
          <x14:formula1>
            <xm:f>Служебный!$G$1:$G$3</xm:f>
          </x14:formula1>
          <xm:sqref>H1175</xm:sqref>
        </x14:dataValidation>
        <x14:dataValidation type="list" allowBlank="1" showInputMessage="1" showErrorMessage="1">
          <x14:formula1>
            <xm:f>Служебный!$H$1:$H$3</xm:f>
          </x14:formula1>
          <xm:sqref>I1175</xm:sqref>
        </x14:dataValidation>
        <x14:dataValidation type="list" allowBlank="1" showInputMessage="1" showErrorMessage="1">
          <x14:formula1>
            <xm:f>Служебный!$I$1:$I$3</xm:f>
          </x14:formula1>
          <xm:sqref>J1175</xm:sqref>
        </x14:dataValidation>
        <x14:dataValidation type="list" allowBlank="1" showInputMessage="1" showErrorMessage="1">
          <x14:formula1>
            <xm:f>Служебный!$J$1:$J$3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Служебный!$L$1:$L$3</xm:f>
          </x14:formula1>
          <xm:sqref>M1175</xm:sqref>
        </x14:dataValidation>
        <x14:dataValidation type="list" allowBlank="1" showInputMessage="1" showErrorMessage="1">
          <x14:formula1>
            <xm:f>Служебный!$M$1:$M$3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Классы!$A2:$A1500</xm:f>
          </x14:formula1>
          <xm:sqref>R1175</xm:sqref>
        </x14:dataValidation>
        <x14:dataValidation type="list" allowBlank="1" showInputMessage="1" showErrorMessage="1">
          <x14:formula1>
            <xm:f>Служебный!$Q$1:$Q$2</xm:f>
          </x14:formula1>
          <xm:sqref>S1175</xm:sqref>
        </x14:dataValidation>
        <x14:dataValidation type="list" allowBlank="1" showInputMessage="1" showErrorMessage="1">
          <x14:formula1>
            <xm:f>Служебный!$R$1:$R$5</xm:f>
          </x14:formula1>
          <xm:sqref>T1175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Служебный!$B$1:$B$3</xm:f>
          </x14:formula1>
          <xm:sqref>C1176</xm:sqref>
        </x14:dataValidation>
        <x14:dataValidation type="list" allowBlank="1" showInputMessage="1" showErrorMessage="1">
          <x14:formula1>
            <xm:f>Служебный!$C$1:$C$3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Служебный!$E$1:$E$3</xm:f>
          </x14:formula1>
          <xm:sqref>F1176</xm:sqref>
        </x14:dataValidation>
        <x14:dataValidation type="list" allowBlank="1" showInputMessage="1" showErrorMessage="1">
          <x14:formula1>
            <xm:f>Служебный!$F$1:$F$3</xm:f>
          </x14:formula1>
          <xm:sqref>G1176</xm:sqref>
        </x14:dataValidation>
        <x14:dataValidation type="list" allowBlank="1" showInputMessage="1" showErrorMessage="1">
          <x14:formula1>
            <xm:f>Служебный!$G$1:$G$3</xm:f>
          </x14:formula1>
          <xm:sqref>H1176</xm:sqref>
        </x14:dataValidation>
        <x14:dataValidation type="list" allowBlank="1" showInputMessage="1" showErrorMessage="1">
          <x14:formula1>
            <xm:f>Служебный!$H$1:$H$3</xm:f>
          </x14:formula1>
          <xm:sqref>I1176</xm:sqref>
        </x14:dataValidation>
        <x14:dataValidation type="list" allowBlank="1" showInputMessage="1" showErrorMessage="1">
          <x14:formula1>
            <xm:f>Служебный!$I$1:$I$3</xm:f>
          </x14:formula1>
          <xm:sqref>J1176</xm:sqref>
        </x14:dataValidation>
        <x14:dataValidation type="list" allowBlank="1" showInputMessage="1" showErrorMessage="1">
          <x14:formula1>
            <xm:f>Служебный!$J$1:$J$3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Служебный!$L$1:$L$3</xm:f>
          </x14:formula1>
          <xm:sqref>M1176</xm:sqref>
        </x14:dataValidation>
        <x14:dataValidation type="list" allowBlank="1" showInputMessage="1" showErrorMessage="1">
          <x14:formula1>
            <xm:f>Служебный!$M$1:$M$3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Классы!$A2:$A1500</xm:f>
          </x14:formula1>
          <xm:sqref>R1176</xm:sqref>
        </x14:dataValidation>
        <x14:dataValidation type="list" allowBlank="1" showInputMessage="1" showErrorMessage="1">
          <x14:formula1>
            <xm:f>Служебный!$Q$1:$Q$2</xm:f>
          </x14:formula1>
          <xm:sqref>S1176</xm:sqref>
        </x14:dataValidation>
        <x14:dataValidation type="list" allowBlank="1" showInputMessage="1" showErrorMessage="1">
          <x14:formula1>
            <xm:f>Служебный!$R$1:$R$5</xm:f>
          </x14:formula1>
          <xm:sqref>T1176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Служебный!$B$1:$B$3</xm:f>
          </x14:formula1>
          <xm:sqref>C1177</xm:sqref>
        </x14:dataValidation>
        <x14:dataValidation type="list" allowBlank="1" showInputMessage="1" showErrorMessage="1">
          <x14:formula1>
            <xm:f>Служебный!$C$1:$C$3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Служебный!$E$1:$E$3</xm:f>
          </x14:formula1>
          <xm:sqref>F1177</xm:sqref>
        </x14:dataValidation>
        <x14:dataValidation type="list" allowBlank="1" showInputMessage="1" showErrorMessage="1">
          <x14:formula1>
            <xm:f>Служебный!$F$1:$F$3</xm:f>
          </x14:formula1>
          <xm:sqref>G1177</xm:sqref>
        </x14:dataValidation>
        <x14:dataValidation type="list" allowBlank="1" showInputMessage="1" showErrorMessage="1">
          <x14:formula1>
            <xm:f>Служебный!$G$1:$G$3</xm:f>
          </x14:formula1>
          <xm:sqref>H1177</xm:sqref>
        </x14:dataValidation>
        <x14:dataValidation type="list" allowBlank="1" showInputMessage="1" showErrorMessage="1">
          <x14:formula1>
            <xm:f>Служебный!$H$1:$H$3</xm:f>
          </x14:formula1>
          <xm:sqref>I1177</xm:sqref>
        </x14:dataValidation>
        <x14:dataValidation type="list" allowBlank="1" showInputMessage="1" showErrorMessage="1">
          <x14:formula1>
            <xm:f>Служебный!$I$1:$I$3</xm:f>
          </x14:formula1>
          <xm:sqref>J1177</xm:sqref>
        </x14:dataValidation>
        <x14:dataValidation type="list" allowBlank="1" showInputMessage="1" showErrorMessage="1">
          <x14:formula1>
            <xm:f>Служебный!$J$1:$J$3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Служебный!$L$1:$L$3</xm:f>
          </x14:formula1>
          <xm:sqref>M1177</xm:sqref>
        </x14:dataValidation>
        <x14:dataValidation type="list" allowBlank="1" showInputMessage="1" showErrorMessage="1">
          <x14:formula1>
            <xm:f>Служебный!$M$1:$M$3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Классы!$A2:$A1500</xm:f>
          </x14:formula1>
          <xm:sqref>R1177</xm:sqref>
        </x14:dataValidation>
        <x14:dataValidation type="list" allowBlank="1" showInputMessage="1" showErrorMessage="1">
          <x14:formula1>
            <xm:f>Служебный!$Q$1:$Q$2</xm:f>
          </x14:formula1>
          <xm:sqref>S1177</xm:sqref>
        </x14:dataValidation>
        <x14:dataValidation type="list" allowBlank="1" showInputMessage="1" showErrorMessage="1">
          <x14:formula1>
            <xm:f>Служебный!$R$1:$R$5</xm:f>
          </x14:formula1>
          <xm:sqref>T1177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Служебный!$B$1:$B$3</xm:f>
          </x14:formula1>
          <xm:sqref>C1178</xm:sqref>
        </x14:dataValidation>
        <x14:dataValidation type="list" allowBlank="1" showInputMessage="1" showErrorMessage="1">
          <x14:formula1>
            <xm:f>Служебный!$C$1:$C$3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Служебный!$E$1:$E$3</xm:f>
          </x14:formula1>
          <xm:sqref>F1178</xm:sqref>
        </x14:dataValidation>
        <x14:dataValidation type="list" allowBlank="1" showInputMessage="1" showErrorMessage="1">
          <x14:formula1>
            <xm:f>Служебный!$F$1:$F$3</xm:f>
          </x14:formula1>
          <xm:sqref>G1178</xm:sqref>
        </x14:dataValidation>
        <x14:dataValidation type="list" allowBlank="1" showInputMessage="1" showErrorMessage="1">
          <x14:formula1>
            <xm:f>Служебный!$G$1:$G$3</xm:f>
          </x14:formula1>
          <xm:sqref>H1178</xm:sqref>
        </x14:dataValidation>
        <x14:dataValidation type="list" allowBlank="1" showInputMessage="1" showErrorMessage="1">
          <x14:formula1>
            <xm:f>Служебный!$H$1:$H$3</xm:f>
          </x14:formula1>
          <xm:sqref>I1178</xm:sqref>
        </x14:dataValidation>
        <x14:dataValidation type="list" allowBlank="1" showInputMessage="1" showErrorMessage="1">
          <x14:formula1>
            <xm:f>Служебный!$I$1:$I$3</xm:f>
          </x14:formula1>
          <xm:sqref>J1178</xm:sqref>
        </x14:dataValidation>
        <x14:dataValidation type="list" allowBlank="1" showInputMessage="1" showErrorMessage="1">
          <x14:formula1>
            <xm:f>Служебный!$J$1:$J$3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Служебный!$L$1:$L$3</xm:f>
          </x14:formula1>
          <xm:sqref>M1178</xm:sqref>
        </x14:dataValidation>
        <x14:dataValidation type="list" allowBlank="1" showInputMessage="1" showErrorMessage="1">
          <x14:formula1>
            <xm:f>Служебный!$M$1:$M$3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Классы!$A2:$A1500</xm:f>
          </x14:formula1>
          <xm:sqref>R1178</xm:sqref>
        </x14:dataValidation>
        <x14:dataValidation type="list" allowBlank="1" showInputMessage="1" showErrorMessage="1">
          <x14:formula1>
            <xm:f>Служебный!$Q$1:$Q$2</xm:f>
          </x14:formula1>
          <xm:sqref>S1178</xm:sqref>
        </x14:dataValidation>
        <x14:dataValidation type="list" allowBlank="1" showInputMessage="1" showErrorMessage="1">
          <x14:formula1>
            <xm:f>Служебный!$R$1:$R$5</xm:f>
          </x14:formula1>
          <xm:sqref>T1178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Служебный!$B$1:$B$3</xm:f>
          </x14:formula1>
          <xm:sqref>C1179</xm:sqref>
        </x14:dataValidation>
        <x14:dataValidation type="list" allowBlank="1" showInputMessage="1" showErrorMessage="1">
          <x14:formula1>
            <xm:f>Служебный!$C$1:$C$3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Служебный!$E$1:$E$3</xm:f>
          </x14:formula1>
          <xm:sqref>F1179</xm:sqref>
        </x14:dataValidation>
        <x14:dataValidation type="list" allowBlank="1" showInputMessage="1" showErrorMessage="1">
          <x14:formula1>
            <xm:f>Служебный!$F$1:$F$3</xm:f>
          </x14:formula1>
          <xm:sqref>G1179</xm:sqref>
        </x14:dataValidation>
        <x14:dataValidation type="list" allowBlank="1" showInputMessage="1" showErrorMessage="1">
          <x14:formula1>
            <xm:f>Служебный!$G$1:$G$3</xm:f>
          </x14:formula1>
          <xm:sqref>H1179</xm:sqref>
        </x14:dataValidation>
        <x14:dataValidation type="list" allowBlank="1" showInputMessage="1" showErrorMessage="1">
          <x14:formula1>
            <xm:f>Служебный!$H$1:$H$3</xm:f>
          </x14:formula1>
          <xm:sqref>I1179</xm:sqref>
        </x14:dataValidation>
        <x14:dataValidation type="list" allowBlank="1" showInputMessage="1" showErrorMessage="1">
          <x14:formula1>
            <xm:f>Служебный!$I$1:$I$3</xm:f>
          </x14:formula1>
          <xm:sqref>J1179</xm:sqref>
        </x14:dataValidation>
        <x14:dataValidation type="list" allowBlank="1" showInputMessage="1" showErrorMessage="1">
          <x14:formula1>
            <xm:f>Служебный!$J$1:$J$3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Служебный!$L$1:$L$3</xm:f>
          </x14:formula1>
          <xm:sqref>M1179</xm:sqref>
        </x14:dataValidation>
        <x14:dataValidation type="list" allowBlank="1" showInputMessage="1" showErrorMessage="1">
          <x14:formula1>
            <xm:f>Служебный!$M$1:$M$3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Классы!$A2:$A1500</xm:f>
          </x14:formula1>
          <xm:sqref>R1179</xm:sqref>
        </x14:dataValidation>
        <x14:dataValidation type="list" allowBlank="1" showInputMessage="1" showErrorMessage="1">
          <x14:formula1>
            <xm:f>Служебный!$Q$1:$Q$2</xm:f>
          </x14:formula1>
          <xm:sqref>S1179</xm:sqref>
        </x14:dataValidation>
        <x14:dataValidation type="list" allowBlank="1" showInputMessage="1" showErrorMessage="1">
          <x14:formula1>
            <xm:f>Служебный!$R$1:$R$5</xm:f>
          </x14:formula1>
          <xm:sqref>T1179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Служебный!$B$1:$B$3</xm:f>
          </x14:formula1>
          <xm:sqref>C1180</xm:sqref>
        </x14:dataValidation>
        <x14:dataValidation type="list" allowBlank="1" showInputMessage="1" showErrorMessage="1">
          <x14:formula1>
            <xm:f>Служебный!$C$1:$C$3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Служебный!$E$1:$E$3</xm:f>
          </x14:formula1>
          <xm:sqref>F1180</xm:sqref>
        </x14:dataValidation>
        <x14:dataValidation type="list" allowBlank="1" showInputMessage="1" showErrorMessage="1">
          <x14:formula1>
            <xm:f>Служебный!$F$1:$F$3</xm:f>
          </x14:formula1>
          <xm:sqref>G1180</xm:sqref>
        </x14:dataValidation>
        <x14:dataValidation type="list" allowBlank="1" showInputMessage="1" showErrorMessage="1">
          <x14:formula1>
            <xm:f>Служебный!$G$1:$G$3</xm:f>
          </x14:formula1>
          <xm:sqref>H1180</xm:sqref>
        </x14:dataValidation>
        <x14:dataValidation type="list" allowBlank="1" showInputMessage="1" showErrorMessage="1">
          <x14:formula1>
            <xm:f>Служебный!$H$1:$H$3</xm:f>
          </x14:formula1>
          <xm:sqref>I1180</xm:sqref>
        </x14:dataValidation>
        <x14:dataValidation type="list" allowBlank="1" showInputMessage="1" showErrorMessage="1">
          <x14:formula1>
            <xm:f>Служебный!$I$1:$I$3</xm:f>
          </x14:formula1>
          <xm:sqref>J1180</xm:sqref>
        </x14:dataValidation>
        <x14:dataValidation type="list" allowBlank="1" showInputMessage="1" showErrorMessage="1">
          <x14:formula1>
            <xm:f>Служебный!$J$1:$J$3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Служебный!$L$1:$L$3</xm:f>
          </x14:formula1>
          <xm:sqref>M1180</xm:sqref>
        </x14:dataValidation>
        <x14:dataValidation type="list" allowBlank="1" showInputMessage="1" showErrorMessage="1">
          <x14:formula1>
            <xm:f>Служебный!$M$1:$M$3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Классы!$A2:$A1500</xm:f>
          </x14:formula1>
          <xm:sqref>R1180</xm:sqref>
        </x14:dataValidation>
        <x14:dataValidation type="list" allowBlank="1" showInputMessage="1" showErrorMessage="1">
          <x14:formula1>
            <xm:f>Служебный!$Q$1:$Q$2</xm:f>
          </x14:formula1>
          <xm:sqref>S1180</xm:sqref>
        </x14:dataValidation>
        <x14:dataValidation type="list" allowBlank="1" showInputMessage="1" showErrorMessage="1">
          <x14:formula1>
            <xm:f>Служебный!$R$1:$R$5</xm:f>
          </x14:formula1>
          <xm:sqref>T1180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Служебный!$B$1:$B$3</xm:f>
          </x14:formula1>
          <xm:sqref>C1181</xm:sqref>
        </x14:dataValidation>
        <x14:dataValidation type="list" allowBlank="1" showInputMessage="1" showErrorMessage="1">
          <x14:formula1>
            <xm:f>Служебный!$C$1:$C$3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Служебный!$E$1:$E$3</xm:f>
          </x14:formula1>
          <xm:sqref>F1181</xm:sqref>
        </x14:dataValidation>
        <x14:dataValidation type="list" allowBlank="1" showInputMessage="1" showErrorMessage="1">
          <x14:formula1>
            <xm:f>Служебный!$F$1:$F$3</xm:f>
          </x14:formula1>
          <xm:sqref>G1181</xm:sqref>
        </x14:dataValidation>
        <x14:dataValidation type="list" allowBlank="1" showInputMessage="1" showErrorMessage="1">
          <x14:formula1>
            <xm:f>Служебный!$G$1:$G$3</xm:f>
          </x14:formula1>
          <xm:sqref>H1181</xm:sqref>
        </x14:dataValidation>
        <x14:dataValidation type="list" allowBlank="1" showInputMessage="1" showErrorMessage="1">
          <x14:formula1>
            <xm:f>Служебный!$H$1:$H$3</xm:f>
          </x14:formula1>
          <xm:sqref>I1181</xm:sqref>
        </x14:dataValidation>
        <x14:dataValidation type="list" allowBlank="1" showInputMessage="1" showErrorMessage="1">
          <x14:formula1>
            <xm:f>Служебный!$I$1:$I$3</xm:f>
          </x14:formula1>
          <xm:sqref>J1181</xm:sqref>
        </x14:dataValidation>
        <x14:dataValidation type="list" allowBlank="1" showInputMessage="1" showErrorMessage="1">
          <x14:formula1>
            <xm:f>Служебный!$J$1:$J$3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Служебный!$L$1:$L$3</xm:f>
          </x14:formula1>
          <xm:sqref>M1181</xm:sqref>
        </x14:dataValidation>
        <x14:dataValidation type="list" allowBlank="1" showInputMessage="1" showErrorMessage="1">
          <x14:formula1>
            <xm:f>Служебный!$M$1:$M$3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Классы!$A2:$A1500</xm:f>
          </x14:formula1>
          <xm:sqref>R1181</xm:sqref>
        </x14:dataValidation>
        <x14:dataValidation type="list" allowBlank="1" showInputMessage="1" showErrorMessage="1">
          <x14:formula1>
            <xm:f>Служебный!$Q$1:$Q$2</xm:f>
          </x14:formula1>
          <xm:sqref>S1181</xm:sqref>
        </x14:dataValidation>
        <x14:dataValidation type="list" allowBlank="1" showInputMessage="1" showErrorMessage="1">
          <x14:formula1>
            <xm:f>Служебный!$R$1:$R$5</xm:f>
          </x14:formula1>
          <xm:sqref>T1181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Служебный!$B$1:$B$3</xm:f>
          </x14:formula1>
          <xm:sqref>C1182</xm:sqref>
        </x14:dataValidation>
        <x14:dataValidation type="list" allowBlank="1" showInputMessage="1" showErrorMessage="1">
          <x14:formula1>
            <xm:f>Служебный!$C$1:$C$3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Служебный!$E$1:$E$3</xm:f>
          </x14:formula1>
          <xm:sqref>F1182</xm:sqref>
        </x14:dataValidation>
        <x14:dataValidation type="list" allowBlank="1" showInputMessage="1" showErrorMessage="1">
          <x14:formula1>
            <xm:f>Служебный!$F$1:$F$3</xm:f>
          </x14:formula1>
          <xm:sqref>G1182</xm:sqref>
        </x14:dataValidation>
        <x14:dataValidation type="list" allowBlank="1" showInputMessage="1" showErrorMessage="1">
          <x14:formula1>
            <xm:f>Служебный!$G$1:$G$3</xm:f>
          </x14:formula1>
          <xm:sqref>H1182</xm:sqref>
        </x14:dataValidation>
        <x14:dataValidation type="list" allowBlank="1" showInputMessage="1" showErrorMessage="1">
          <x14:formula1>
            <xm:f>Служебный!$H$1:$H$3</xm:f>
          </x14:formula1>
          <xm:sqref>I1182</xm:sqref>
        </x14:dataValidation>
        <x14:dataValidation type="list" allowBlank="1" showInputMessage="1" showErrorMessage="1">
          <x14:formula1>
            <xm:f>Служебный!$I$1:$I$3</xm:f>
          </x14:formula1>
          <xm:sqref>J1182</xm:sqref>
        </x14:dataValidation>
        <x14:dataValidation type="list" allowBlank="1" showInputMessage="1" showErrorMessage="1">
          <x14:formula1>
            <xm:f>Служебный!$J$1:$J$3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Служебный!$L$1:$L$3</xm:f>
          </x14:formula1>
          <xm:sqref>M1182</xm:sqref>
        </x14:dataValidation>
        <x14:dataValidation type="list" allowBlank="1" showInputMessage="1" showErrorMessage="1">
          <x14:formula1>
            <xm:f>Служебный!$M$1:$M$3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Классы!$A2:$A1500</xm:f>
          </x14:formula1>
          <xm:sqref>R1182</xm:sqref>
        </x14:dataValidation>
        <x14:dataValidation type="list" allowBlank="1" showInputMessage="1" showErrorMessage="1">
          <x14:formula1>
            <xm:f>Служебный!$Q$1:$Q$2</xm:f>
          </x14:formula1>
          <xm:sqref>S1182</xm:sqref>
        </x14:dataValidation>
        <x14:dataValidation type="list" allowBlank="1" showInputMessage="1" showErrorMessage="1">
          <x14:formula1>
            <xm:f>Служебный!$R$1:$R$5</xm:f>
          </x14:formula1>
          <xm:sqref>T1182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Служебный!$B$1:$B$3</xm:f>
          </x14:formula1>
          <xm:sqref>C1183</xm:sqref>
        </x14:dataValidation>
        <x14:dataValidation type="list" allowBlank="1" showInputMessage="1" showErrorMessage="1">
          <x14:formula1>
            <xm:f>Служебный!$C$1:$C$3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Служебный!$E$1:$E$3</xm:f>
          </x14:formula1>
          <xm:sqref>F1183</xm:sqref>
        </x14:dataValidation>
        <x14:dataValidation type="list" allowBlank="1" showInputMessage="1" showErrorMessage="1">
          <x14:formula1>
            <xm:f>Служебный!$F$1:$F$3</xm:f>
          </x14:formula1>
          <xm:sqref>G1183</xm:sqref>
        </x14:dataValidation>
        <x14:dataValidation type="list" allowBlank="1" showInputMessage="1" showErrorMessage="1">
          <x14:formula1>
            <xm:f>Служебный!$G$1:$G$3</xm:f>
          </x14:formula1>
          <xm:sqref>H1183</xm:sqref>
        </x14:dataValidation>
        <x14:dataValidation type="list" allowBlank="1" showInputMessage="1" showErrorMessage="1">
          <x14:formula1>
            <xm:f>Служебный!$H$1:$H$3</xm:f>
          </x14:formula1>
          <xm:sqref>I1183</xm:sqref>
        </x14:dataValidation>
        <x14:dataValidation type="list" allowBlank="1" showInputMessage="1" showErrorMessage="1">
          <x14:formula1>
            <xm:f>Служебный!$I$1:$I$3</xm:f>
          </x14:formula1>
          <xm:sqref>J1183</xm:sqref>
        </x14:dataValidation>
        <x14:dataValidation type="list" allowBlank="1" showInputMessage="1" showErrorMessage="1">
          <x14:formula1>
            <xm:f>Служебный!$J$1:$J$3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Служебный!$L$1:$L$3</xm:f>
          </x14:formula1>
          <xm:sqref>M1183</xm:sqref>
        </x14:dataValidation>
        <x14:dataValidation type="list" allowBlank="1" showInputMessage="1" showErrorMessage="1">
          <x14:formula1>
            <xm:f>Служебный!$M$1:$M$3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Классы!$A2:$A1500</xm:f>
          </x14:formula1>
          <xm:sqref>R1183</xm:sqref>
        </x14:dataValidation>
        <x14:dataValidation type="list" allowBlank="1" showInputMessage="1" showErrorMessage="1">
          <x14:formula1>
            <xm:f>Служебный!$Q$1:$Q$2</xm:f>
          </x14:formula1>
          <xm:sqref>S1183</xm:sqref>
        </x14:dataValidation>
        <x14:dataValidation type="list" allowBlank="1" showInputMessage="1" showErrorMessage="1">
          <x14:formula1>
            <xm:f>Служебный!$R$1:$R$5</xm:f>
          </x14:formula1>
          <xm:sqref>T1183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Служебный!$B$1:$B$3</xm:f>
          </x14:formula1>
          <xm:sqref>C1184</xm:sqref>
        </x14:dataValidation>
        <x14:dataValidation type="list" allowBlank="1" showInputMessage="1" showErrorMessage="1">
          <x14:formula1>
            <xm:f>Служебный!$C$1:$C$3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Служебный!$E$1:$E$3</xm:f>
          </x14:formula1>
          <xm:sqref>F1184</xm:sqref>
        </x14:dataValidation>
        <x14:dataValidation type="list" allowBlank="1" showInputMessage="1" showErrorMessage="1">
          <x14:formula1>
            <xm:f>Служебный!$F$1:$F$3</xm:f>
          </x14:formula1>
          <xm:sqref>G1184</xm:sqref>
        </x14:dataValidation>
        <x14:dataValidation type="list" allowBlank="1" showInputMessage="1" showErrorMessage="1">
          <x14:formula1>
            <xm:f>Служебный!$G$1:$G$3</xm:f>
          </x14:formula1>
          <xm:sqref>H1184</xm:sqref>
        </x14:dataValidation>
        <x14:dataValidation type="list" allowBlank="1" showInputMessage="1" showErrorMessage="1">
          <x14:formula1>
            <xm:f>Служебный!$H$1:$H$3</xm:f>
          </x14:formula1>
          <xm:sqref>I1184</xm:sqref>
        </x14:dataValidation>
        <x14:dataValidation type="list" allowBlank="1" showInputMessage="1" showErrorMessage="1">
          <x14:formula1>
            <xm:f>Служебный!$I$1:$I$3</xm:f>
          </x14:formula1>
          <xm:sqref>J1184</xm:sqref>
        </x14:dataValidation>
        <x14:dataValidation type="list" allowBlank="1" showInputMessage="1" showErrorMessage="1">
          <x14:formula1>
            <xm:f>Служебный!$J$1:$J$3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Служебный!$L$1:$L$3</xm:f>
          </x14:formula1>
          <xm:sqref>M1184</xm:sqref>
        </x14:dataValidation>
        <x14:dataValidation type="list" allowBlank="1" showInputMessage="1" showErrorMessage="1">
          <x14:formula1>
            <xm:f>Служебный!$M$1:$M$3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Классы!$A2:$A1500</xm:f>
          </x14:formula1>
          <xm:sqref>R1184</xm:sqref>
        </x14:dataValidation>
        <x14:dataValidation type="list" allowBlank="1" showInputMessage="1" showErrorMessage="1">
          <x14:formula1>
            <xm:f>Служебный!$Q$1:$Q$2</xm:f>
          </x14:formula1>
          <xm:sqref>S1184</xm:sqref>
        </x14:dataValidation>
        <x14:dataValidation type="list" allowBlank="1" showInputMessage="1" showErrorMessage="1">
          <x14:formula1>
            <xm:f>Служебный!$R$1:$R$5</xm:f>
          </x14:formula1>
          <xm:sqref>T1184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Служебный!$B$1:$B$3</xm:f>
          </x14:formula1>
          <xm:sqref>C1185</xm:sqref>
        </x14:dataValidation>
        <x14:dataValidation type="list" allowBlank="1" showInputMessage="1" showErrorMessage="1">
          <x14:formula1>
            <xm:f>Служебный!$C$1:$C$3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Служебный!$E$1:$E$3</xm:f>
          </x14:formula1>
          <xm:sqref>F1185</xm:sqref>
        </x14:dataValidation>
        <x14:dataValidation type="list" allowBlank="1" showInputMessage="1" showErrorMessage="1">
          <x14:formula1>
            <xm:f>Служебный!$F$1:$F$3</xm:f>
          </x14:formula1>
          <xm:sqref>G1185</xm:sqref>
        </x14:dataValidation>
        <x14:dataValidation type="list" allowBlank="1" showInputMessage="1" showErrorMessage="1">
          <x14:formula1>
            <xm:f>Служебный!$G$1:$G$3</xm:f>
          </x14:formula1>
          <xm:sqref>H1185</xm:sqref>
        </x14:dataValidation>
        <x14:dataValidation type="list" allowBlank="1" showInputMessage="1" showErrorMessage="1">
          <x14:formula1>
            <xm:f>Служебный!$H$1:$H$3</xm:f>
          </x14:formula1>
          <xm:sqref>I1185</xm:sqref>
        </x14:dataValidation>
        <x14:dataValidation type="list" allowBlank="1" showInputMessage="1" showErrorMessage="1">
          <x14:formula1>
            <xm:f>Служебный!$I$1:$I$3</xm:f>
          </x14:formula1>
          <xm:sqref>J1185</xm:sqref>
        </x14:dataValidation>
        <x14:dataValidation type="list" allowBlank="1" showInputMessage="1" showErrorMessage="1">
          <x14:formula1>
            <xm:f>Служебный!$J$1:$J$3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Служебный!$L$1:$L$3</xm:f>
          </x14:formula1>
          <xm:sqref>M1185</xm:sqref>
        </x14:dataValidation>
        <x14:dataValidation type="list" allowBlank="1" showInputMessage="1" showErrorMessage="1">
          <x14:formula1>
            <xm:f>Служебный!$M$1:$M$3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Классы!$A2:$A1500</xm:f>
          </x14:formula1>
          <xm:sqref>R1185</xm:sqref>
        </x14:dataValidation>
        <x14:dataValidation type="list" allowBlank="1" showInputMessage="1" showErrorMessage="1">
          <x14:formula1>
            <xm:f>Служебный!$Q$1:$Q$2</xm:f>
          </x14:formula1>
          <xm:sqref>S1185</xm:sqref>
        </x14:dataValidation>
        <x14:dataValidation type="list" allowBlank="1" showInputMessage="1" showErrorMessage="1">
          <x14:formula1>
            <xm:f>Служебный!$R$1:$R$5</xm:f>
          </x14:formula1>
          <xm:sqref>T1185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Служебный!$B$1:$B$3</xm:f>
          </x14:formula1>
          <xm:sqref>C1186</xm:sqref>
        </x14:dataValidation>
        <x14:dataValidation type="list" allowBlank="1" showInputMessage="1" showErrorMessage="1">
          <x14:formula1>
            <xm:f>Служебный!$C$1:$C$3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Служебный!$E$1:$E$3</xm:f>
          </x14:formula1>
          <xm:sqref>F1186</xm:sqref>
        </x14:dataValidation>
        <x14:dataValidation type="list" allowBlank="1" showInputMessage="1" showErrorMessage="1">
          <x14:formula1>
            <xm:f>Служебный!$F$1:$F$3</xm:f>
          </x14:formula1>
          <xm:sqref>G1186</xm:sqref>
        </x14:dataValidation>
        <x14:dataValidation type="list" allowBlank="1" showInputMessage="1" showErrorMessage="1">
          <x14:formula1>
            <xm:f>Служебный!$G$1:$G$3</xm:f>
          </x14:formula1>
          <xm:sqref>H1186</xm:sqref>
        </x14:dataValidation>
        <x14:dataValidation type="list" allowBlank="1" showInputMessage="1" showErrorMessage="1">
          <x14:formula1>
            <xm:f>Служебный!$H$1:$H$3</xm:f>
          </x14:formula1>
          <xm:sqref>I1186</xm:sqref>
        </x14:dataValidation>
        <x14:dataValidation type="list" allowBlank="1" showInputMessage="1" showErrorMessage="1">
          <x14:formula1>
            <xm:f>Служебный!$I$1:$I$3</xm:f>
          </x14:formula1>
          <xm:sqref>J1186</xm:sqref>
        </x14:dataValidation>
        <x14:dataValidation type="list" allowBlank="1" showInputMessage="1" showErrorMessage="1">
          <x14:formula1>
            <xm:f>Служебный!$J$1:$J$3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Служебный!$L$1:$L$3</xm:f>
          </x14:formula1>
          <xm:sqref>M1186</xm:sqref>
        </x14:dataValidation>
        <x14:dataValidation type="list" allowBlank="1" showInputMessage="1" showErrorMessage="1">
          <x14:formula1>
            <xm:f>Служебный!$M$1:$M$3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Классы!$A2:$A1500</xm:f>
          </x14:formula1>
          <xm:sqref>R1186</xm:sqref>
        </x14:dataValidation>
        <x14:dataValidation type="list" allowBlank="1" showInputMessage="1" showErrorMessage="1">
          <x14:formula1>
            <xm:f>Служебный!$Q$1:$Q$2</xm:f>
          </x14:formula1>
          <xm:sqref>S1186</xm:sqref>
        </x14:dataValidation>
        <x14:dataValidation type="list" allowBlank="1" showInputMessage="1" showErrorMessage="1">
          <x14:formula1>
            <xm:f>Служебный!$R$1:$R$5</xm:f>
          </x14:formula1>
          <xm:sqref>T1186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Служебный!$B$1:$B$3</xm:f>
          </x14:formula1>
          <xm:sqref>C1187</xm:sqref>
        </x14:dataValidation>
        <x14:dataValidation type="list" allowBlank="1" showInputMessage="1" showErrorMessage="1">
          <x14:formula1>
            <xm:f>Служебный!$C$1:$C$3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Служебный!$E$1:$E$3</xm:f>
          </x14:formula1>
          <xm:sqref>F1187</xm:sqref>
        </x14:dataValidation>
        <x14:dataValidation type="list" allowBlank="1" showInputMessage="1" showErrorMessage="1">
          <x14:formula1>
            <xm:f>Служебный!$F$1:$F$3</xm:f>
          </x14:formula1>
          <xm:sqref>G1187</xm:sqref>
        </x14:dataValidation>
        <x14:dataValidation type="list" allowBlank="1" showInputMessage="1" showErrorMessage="1">
          <x14:formula1>
            <xm:f>Служебный!$G$1:$G$3</xm:f>
          </x14:formula1>
          <xm:sqref>H1187</xm:sqref>
        </x14:dataValidation>
        <x14:dataValidation type="list" allowBlank="1" showInputMessage="1" showErrorMessage="1">
          <x14:formula1>
            <xm:f>Служебный!$H$1:$H$3</xm:f>
          </x14:formula1>
          <xm:sqref>I1187</xm:sqref>
        </x14:dataValidation>
        <x14:dataValidation type="list" allowBlank="1" showInputMessage="1" showErrorMessage="1">
          <x14:formula1>
            <xm:f>Служебный!$I$1:$I$3</xm:f>
          </x14:formula1>
          <xm:sqref>J1187</xm:sqref>
        </x14:dataValidation>
        <x14:dataValidation type="list" allowBlank="1" showInputMessage="1" showErrorMessage="1">
          <x14:formula1>
            <xm:f>Служебный!$J$1:$J$3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Служебный!$L$1:$L$3</xm:f>
          </x14:formula1>
          <xm:sqref>M1187</xm:sqref>
        </x14:dataValidation>
        <x14:dataValidation type="list" allowBlank="1" showInputMessage="1" showErrorMessage="1">
          <x14:formula1>
            <xm:f>Служебный!$M$1:$M$3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Классы!$A2:$A1500</xm:f>
          </x14:formula1>
          <xm:sqref>R1187</xm:sqref>
        </x14:dataValidation>
        <x14:dataValidation type="list" allowBlank="1" showInputMessage="1" showErrorMessage="1">
          <x14:formula1>
            <xm:f>Служебный!$Q$1:$Q$2</xm:f>
          </x14:formula1>
          <xm:sqref>S1187</xm:sqref>
        </x14:dataValidation>
        <x14:dataValidation type="list" allowBlank="1" showInputMessage="1" showErrorMessage="1">
          <x14:formula1>
            <xm:f>Служебный!$R$1:$R$5</xm:f>
          </x14:formula1>
          <xm:sqref>T1187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Служебный!$B$1:$B$3</xm:f>
          </x14:formula1>
          <xm:sqref>C1188</xm:sqref>
        </x14:dataValidation>
        <x14:dataValidation type="list" allowBlank="1" showInputMessage="1" showErrorMessage="1">
          <x14:formula1>
            <xm:f>Служебный!$C$1:$C$3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Служебный!$E$1:$E$3</xm:f>
          </x14:formula1>
          <xm:sqref>F1188</xm:sqref>
        </x14:dataValidation>
        <x14:dataValidation type="list" allowBlank="1" showInputMessage="1" showErrorMessage="1">
          <x14:formula1>
            <xm:f>Служебный!$F$1:$F$3</xm:f>
          </x14:formula1>
          <xm:sqref>G1188</xm:sqref>
        </x14:dataValidation>
        <x14:dataValidation type="list" allowBlank="1" showInputMessage="1" showErrorMessage="1">
          <x14:formula1>
            <xm:f>Служебный!$G$1:$G$3</xm:f>
          </x14:formula1>
          <xm:sqref>H1188</xm:sqref>
        </x14:dataValidation>
        <x14:dataValidation type="list" allowBlank="1" showInputMessage="1" showErrorMessage="1">
          <x14:formula1>
            <xm:f>Служебный!$H$1:$H$3</xm:f>
          </x14:formula1>
          <xm:sqref>I1188</xm:sqref>
        </x14:dataValidation>
        <x14:dataValidation type="list" allowBlank="1" showInputMessage="1" showErrorMessage="1">
          <x14:formula1>
            <xm:f>Служебный!$I$1:$I$3</xm:f>
          </x14:formula1>
          <xm:sqref>J1188</xm:sqref>
        </x14:dataValidation>
        <x14:dataValidation type="list" allowBlank="1" showInputMessage="1" showErrorMessage="1">
          <x14:formula1>
            <xm:f>Служебный!$J$1:$J$3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Служебный!$L$1:$L$3</xm:f>
          </x14:formula1>
          <xm:sqref>M1188</xm:sqref>
        </x14:dataValidation>
        <x14:dataValidation type="list" allowBlank="1" showInputMessage="1" showErrorMessage="1">
          <x14:formula1>
            <xm:f>Служебный!$M$1:$M$3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Классы!$A2:$A1500</xm:f>
          </x14:formula1>
          <xm:sqref>R1188</xm:sqref>
        </x14:dataValidation>
        <x14:dataValidation type="list" allowBlank="1" showInputMessage="1" showErrorMessage="1">
          <x14:formula1>
            <xm:f>Служебный!$Q$1:$Q$2</xm:f>
          </x14:formula1>
          <xm:sqref>S1188</xm:sqref>
        </x14:dataValidation>
        <x14:dataValidation type="list" allowBlank="1" showInputMessage="1" showErrorMessage="1">
          <x14:formula1>
            <xm:f>Служебный!$R$1:$R$5</xm:f>
          </x14:formula1>
          <xm:sqref>T1188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Служебный!$B$1:$B$3</xm:f>
          </x14:formula1>
          <xm:sqref>C1189</xm:sqref>
        </x14:dataValidation>
        <x14:dataValidation type="list" allowBlank="1" showInputMessage="1" showErrorMessage="1">
          <x14:formula1>
            <xm:f>Служебный!$C$1:$C$3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Служебный!$E$1:$E$3</xm:f>
          </x14:formula1>
          <xm:sqref>F1189</xm:sqref>
        </x14:dataValidation>
        <x14:dataValidation type="list" allowBlank="1" showInputMessage="1" showErrorMessage="1">
          <x14:formula1>
            <xm:f>Служебный!$F$1:$F$3</xm:f>
          </x14:formula1>
          <xm:sqref>G1189</xm:sqref>
        </x14:dataValidation>
        <x14:dataValidation type="list" allowBlank="1" showInputMessage="1" showErrorMessage="1">
          <x14:formula1>
            <xm:f>Служебный!$G$1:$G$3</xm:f>
          </x14:formula1>
          <xm:sqref>H1189</xm:sqref>
        </x14:dataValidation>
        <x14:dataValidation type="list" allowBlank="1" showInputMessage="1" showErrorMessage="1">
          <x14:formula1>
            <xm:f>Служебный!$H$1:$H$3</xm:f>
          </x14:formula1>
          <xm:sqref>I1189</xm:sqref>
        </x14:dataValidation>
        <x14:dataValidation type="list" allowBlank="1" showInputMessage="1" showErrorMessage="1">
          <x14:formula1>
            <xm:f>Служебный!$I$1:$I$3</xm:f>
          </x14:formula1>
          <xm:sqref>J1189</xm:sqref>
        </x14:dataValidation>
        <x14:dataValidation type="list" allowBlank="1" showInputMessage="1" showErrorMessage="1">
          <x14:formula1>
            <xm:f>Служебный!$J$1:$J$3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Служебный!$L$1:$L$3</xm:f>
          </x14:formula1>
          <xm:sqref>M1189</xm:sqref>
        </x14:dataValidation>
        <x14:dataValidation type="list" allowBlank="1" showInputMessage="1" showErrorMessage="1">
          <x14:formula1>
            <xm:f>Служебный!$M$1:$M$3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Классы!$A2:$A1500</xm:f>
          </x14:formula1>
          <xm:sqref>R1189</xm:sqref>
        </x14:dataValidation>
        <x14:dataValidation type="list" allowBlank="1" showInputMessage="1" showErrorMessage="1">
          <x14:formula1>
            <xm:f>Служебный!$Q$1:$Q$2</xm:f>
          </x14:formula1>
          <xm:sqref>S1189</xm:sqref>
        </x14:dataValidation>
        <x14:dataValidation type="list" allowBlank="1" showInputMessage="1" showErrorMessage="1">
          <x14:formula1>
            <xm:f>Служебный!$R$1:$R$5</xm:f>
          </x14:formula1>
          <xm:sqref>T1189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Служебный!$B$1:$B$3</xm:f>
          </x14:formula1>
          <xm:sqref>C1190</xm:sqref>
        </x14:dataValidation>
        <x14:dataValidation type="list" allowBlank="1" showInputMessage="1" showErrorMessage="1">
          <x14:formula1>
            <xm:f>Служебный!$C$1:$C$3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Служебный!$E$1:$E$3</xm:f>
          </x14:formula1>
          <xm:sqref>F1190</xm:sqref>
        </x14:dataValidation>
        <x14:dataValidation type="list" allowBlank="1" showInputMessage="1" showErrorMessage="1">
          <x14:formula1>
            <xm:f>Служебный!$F$1:$F$3</xm:f>
          </x14:formula1>
          <xm:sqref>G1190</xm:sqref>
        </x14:dataValidation>
        <x14:dataValidation type="list" allowBlank="1" showInputMessage="1" showErrorMessage="1">
          <x14:formula1>
            <xm:f>Служебный!$G$1:$G$3</xm:f>
          </x14:formula1>
          <xm:sqref>H1190</xm:sqref>
        </x14:dataValidation>
        <x14:dataValidation type="list" allowBlank="1" showInputMessage="1" showErrorMessage="1">
          <x14:formula1>
            <xm:f>Служебный!$H$1:$H$3</xm:f>
          </x14:formula1>
          <xm:sqref>I1190</xm:sqref>
        </x14:dataValidation>
        <x14:dataValidation type="list" allowBlank="1" showInputMessage="1" showErrorMessage="1">
          <x14:formula1>
            <xm:f>Служебный!$I$1:$I$3</xm:f>
          </x14:formula1>
          <xm:sqref>J1190</xm:sqref>
        </x14:dataValidation>
        <x14:dataValidation type="list" allowBlank="1" showInputMessage="1" showErrorMessage="1">
          <x14:formula1>
            <xm:f>Служебный!$J$1:$J$3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Служебный!$L$1:$L$3</xm:f>
          </x14:formula1>
          <xm:sqref>M1190</xm:sqref>
        </x14:dataValidation>
        <x14:dataValidation type="list" allowBlank="1" showInputMessage="1" showErrorMessage="1">
          <x14:formula1>
            <xm:f>Служебный!$M$1:$M$3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Классы!$A2:$A1500</xm:f>
          </x14:formula1>
          <xm:sqref>R1190</xm:sqref>
        </x14:dataValidation>
        <x14:dataValidation type="list" allowBlank="1" showInputMessage="1" showErrorMessage="1">
          <x14:formula1>
            <xm:f>Служебный!$Q$1:$Q$2</xm:f>
          </x14:formula1>
          <xm:sqref>S1190</xm:sqref>
        </x14:dataValidation>
        <x14:dataValidation type="list" allowBlank="1" showInputMessage="1" showErrorMessage="1">
          <x14:formula1>
            <xm:f>Служебный!$R$1:$R$5</xm:f>
          </x14:formula1>
          <xm:sqref>T1190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Служебный!$B$1:$B$3</xm:f>
          </x14:formula1>
          <xm:sqref>C1191</xm:sqref>
        </x14:dataValidation>
        <x14:dataValidation type="list" allowBlank="1" showInputMessage="1" showErrorMessage="1">
          <x14:formula1>
            <xm:f>Служебный!$C$1:$C$3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Служебный!$E$1:$E$3</xm:f>
          </x14:formula1>
          <xm:sqref>F1191</xm:sqref>
        </x14:dataValidation>
        <x14:dataValidation type="list" allowBlank="1" showInputMessage="1" showErrorMessage="1">
          <x14:formula1>
            <xm:f>Служебный!$F$1:$F$3</xm:f>
          </x14:formula1>
          <xm:sqref>G1191</xm:sqref>
        </x14:dataValidation>
        <x14:dataValidation type="list" allowBlank="1" showInputMessage="1" showErrorMessage="1">
          <x14:formula1>
            <xm:f>Служебный!$G$1:$G$3</xm:f>
          </x14:formula1>
          <xm:sqref>H1191</xm:sqref>
        </x14:dataValidation>
        <x14:dataValidation type="list" allowBlank="1" showInputMessage="1" showErrorMessage="1">
          <x14:formula1>
            <xm:f>Служебный!$H$1:$H$3</xm:f>
          </x14:formula1>
          <xm:sqref>I1191</xm:sqref>
        </x14:dataValidation>
        <x14:dataValidation type="list" allowBlank="1" showInputMessage="1" showErrorMessage="1">
          <x14:formula1>
            <xm:f>Служебный!$I$1:$I$3</xm:f>
          </x14:formula1>
          <xm:sqref>J1191</xm:sqref>
        </x14:dataValidation>
        <x14:dataValidation type="list" allowBlank="1" showInputMessage="1" showErrorMessage="1">
          <x14:formula1>
            <xm:f>Служебный!$J$1:$J$3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Служебный!$L$1:$L$3</xm:f>
          </x14:formula1>
          <xm:sqref>M1191</xm:sqref>
        </x14:dataValidation>
        <x14:dataValidation type="list" allowBlank="1" showInputMessage="1" showErrorMessage="1">
          <x14:formula1>
            <xm:f>Служебный!$M$1:$M$3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Классы!$A2:$A1500</xm:f>
          </x14:formula1>
          <xm:sqref>R1191</xm:sqref>
        </x14:dataValidation>
        <x14:dataValidation type="list" allowBlank="1" showInputMessage="1" showErrorMessage="1">
          <x14:formula1>
            <xm:f>Служебный!$Q$1:$Q$2</xm:f>
          </x14:formula1>
          <xm:sqref>S1191</xm:sqref>
        </x14:dataValidation>
        <x14:dataValidation type="list" allowBlank="1" showInputMessage="1" showErrorMessage="1">
          <x14:formula1>
            <xm:f>Служебный!$R$1:$R$5</xm:f>
          </x14:formula1>
          <xm:sqref>T1191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Служебный!$B$1:$B$3</xm:f>
          </x14:formula1>
          <xm:sqref>C1192</xm:sqref>
        </x14:dataValidation>
        <x14:dataValidation type="list" allowBlank="1" showInputMessage="1" showErrorMessage="1">
          <x14:formula1>
            <xm:f>Служебный!$C$1:$C$3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Служебный!$E$1:$E$3</xm:f>
          </x14:formula1>
          <xm:sqref>F1192</xm:sqref>
        </x14:dataValidation>
        <x14:dataValidation type="list" allowBlank="1" showInputMessage="1" showErrorMessage="1">
          <x14:formula1>
            <xm:f>Служебный!$F$1:$F$3</xm:f>
          </x14:formula1>
          <xm:sqref>G1192</xm:sqref>
        </x14:dataValidation>
        <x14:dataValidation type="list" allowBlank="1" showInputMessage="1" showErrorMessage="1">
          <x14:formula1>
            <xm:f>Служебный!$G$1:$G$3</xm:f>
          </x14:formula1>
          <xm:sqref>H1192</xm:sqref>
        </x14:dataValidation>
        <x14:dataValidation type="list" allowBlank="1" showInputMessage="1" showErrorMessage="1">
          <x14:formula1>
            <xm:f>Служебный!$H$1:$H$3</xm:f>
          </x14:formula1>
          <xm:sqref>I1192</xm:sqref>
        </x14:dataValidation>
        <x14:dataValidation type="list" allowBlank="1" showInputMessage="1" showErrorMessage="1">
          <x14:formula1>
            <xm:f>Служебный!$I$1:$I$3</xm:f>
          </x14:formula1>
          <xm:sqref>J1192</xm:sqref>
        </x14:dataValidation>
        <x14:dataValidation type="list" allowBlank="1" showInputMessage="1" showErrorMessage="1">
          <x14:formula1>
            <xm:f>Служебный!$J$1:$J$3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Служебный!$L$1:$L$3</xm:f>
          </x14:formula1>
          <xm:sqref>M1192</xm:sqref>
        </x14:dataValidation>
        <x14:dataValidation type="list" allowBlank="1" showInputMessage="1" showErrorMessage="1">
          <x14:formula1>
            <xm:f>Служебный!$M$1:$M$3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Классы!$A2:$A1500</xm:f>
          </x14:formula1>
          <xm:sqref>R1192</xm:sqref>
        </x14:dataValidation>
        <x14:dataValidation type="list" allowBlank="1" showInputMessage="1" showErrorMessage="1">
          <x14:formula1>
            <xm:f>Служебный!$Q$1:$Q$2</xm:f>
          </x14:formula1>
          <xm:sqref>S1192</xm:sqref>
        </x14:dataValidation>
        <x14:dataValidation type="list" allowBlank="1" showInputMessage="1" showErrorMessage="1">
          <x14:formula1>
            <xm:f>Служебный!$R$1:$R$5</xm:f>
          </x14:formula1>
          <xm:sqref>T1192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Служебный!$B$1:$B$3</xm:f>
          </x14:formula1>
          <xm:sqref>C1193</xm:sqref>
        </x14:dataValidation>
        <x14:dataValidation type="list" allowBlank="1" showInputMessage="1" showErrorMessage="1">
          <x14:formula1>
            <xm:f>Служебный!$C$1:$C$3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Служебный!$E$1:$E$3</xm:f>
          </x14:formula1>
          <xm:sqref>F1193</xm:sqref>
        </x14:dataValidation>
        <x14:dataValidation type="list" allowBlank="1" showInputMessage="1" showErrorMessage="1">
          <x14:formula1>
            <xm:f>Служебный!$F$1:$F$3</xm:f>
          </x14:formula1>
          <xm:sqref>G1193</xm:sqref>
        </x14:dataValidation>
        <x14:dataValidation type="list" allowBlank="1" showInputMessage="1" showErrorMessage="1">
          <x14:formula1>
            <xm:f>Служебный!$G$1:$G$3</xm:f>
          </x14:formula1>
          <xm:sqref>H1193</xm:sqref>
        </x14:dataValidation>
        <x14:dataValidation type="list" allowBlank="1" showInputMessage="1" showErrorMessage="1">
          <x14:formula1>
            <xm:f>Служебный!$H$1:$H$3</xm:f>
          </x14:formula1>
          <xm:sqref>I1193</xm:sqref>
        </x14:dataValidation>
        <x14:dataValidation type="list" allowBlank="1" showInputMessage="1" showErrorMessage="1">
          <x14:formula1>
            <xm:f>Служебный!$I$1:$I$3</xm:f>
          </x14:formula1>
          <xm:sqref>J1193</xm:sqref>
        </x14:dataValidation>
        <x14:dataValidation type="list" allowBlank="1" showInputMessage="1" showErrorMessage="1">
          <x14:formula1>
            <xm:f>Служебный!$J$1:$J$3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Служебный!$L$1:$L$3</xm:f>
          </x14:formula1>
          <xm:sqref>M1193</xm:sqref>
        </x14:dataValidation>
        <x14:dataValidation type="list" allowBlank="1" showInputMessage="1" showErrorMessage="1">
          <x14:formula1>
            <xm:f>Служебный!$M$1:$M$3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Классы!$A2:$A1500</xm:f>
          </x14:formula1>
          <xm:sqref>R1193</xm:sqref>
        </x14:dataValidation>
        <x14:dataValidation type="list" allowBlank="1" showInputMessage="1" showErrorMessage="1">
          <x14:formula1>
            <xm:f>Служебный!$Q$1:$Q$2</xm:f>
          </x14:formula1>
          <xm:sqref>S1193</xm:sqref>
        </x14:dataValidation>
        <x14:dataValidation type="list" allowBlank="1" showInputMessage="1" showErrorMessage="1">
          <x14:formula1>
            <xm:f>Служебный!$R$1:$R$5</xm:f>
          </x14:formula1>
          <xm:sqref>T1193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Служебный!$B$1:$B$3</xm:f>
          </x14:formula1>
          <xm:sqref>C1194</xm:sqref>
        </x14:dataValidation>
        <x14:dataValidation type="list" allowBlank="1" showInputMessage="1" showErrorMessage="1">
          <x14:formula1>
            <xm:f>Служебный!$C$1:$C$3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Служебный!$E$1:$E$3</xm:f>
          </x14:formula1>
          <xm:sqref>F1194</xm:sqref>
        </x14:dataValidation>
        <x14:dataValidation type="list" allowBlank="1" showInputMessage="1" showErrorMessage="1">
          <x14:formula1>
            <xm:f>Служебный!$F$1:$F$3</xm:f>
          </x14:formula1>
          <xm:sqref>G1194</xm:sqref>
        </x14:dataValidation>
        <x14:dataValidation type="list" allowBlank="1" showInputMessage="1" showErrorMessage="1">
          <x14:formula1>
            <xm:f>Служебный!$G$1:$G$3</xm:f>
          </x14:formula1>
          <xm:sqref>H1194</xm:sqref>
        </x14:dataValidation>
        <x14:dataValidation type="list" allowBlank="1" showInputMessage="1" showErrorMessage="1">
          <x14:formula1>
            <xm:f>Служебный!$H$1:$H$3</xm:f>
          </x14:formula1>
          <xm:sqref>I1194</xm:sqref>
        </x14:dataValidation>
        <x14:dataValidation type="list" allowBlank="1" showInputMessage="1" showErrorMessage="1">
          <x14:formula1>
            <xm:f>Служебный!$I$1:$I$3</xm:f>
          </x14:formula1>
          <xm:sqref>J1194</xm:sqref>
        </x14:dataValidation>
        <x14:dataValidation type="list" allowBlank="1" showInputMessage="1" showErrorMessage="1">
          <x14:formula1>
            <xm:f>Служебный!$J$1:$J$3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Служебный!$L$1:$L$3</xm:f>
          </x14:formula1>
          <xm:sqref>M1194</xm:sqref>
        </x14:dataValidation>
        <x14:dataValidation type="list" allowBlank="1" showInputMessage="1" showErrorMessage="1">
          <x14:formula1>
            <xm:f>Служебный!$M$1:$M$3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Классы!$A2:$A1500</xm:f>
          </x14:formula1>
          <xm:sqref>R1194</xm:sqref>
        </x14:dataValidation>
        <x14:dataValidation type="list" allowBlank="1" showInputMessage="1" showErrorMessage="1">
          <x14:formula1>
            <xm:f>Служебный!$Q$1:$Q$2</xm:f>
          </x14:formula1>
          <xm:sqref>S1194</xm:sqref>
        </x14:dataValidation>
        <x14:dataValidation type="list" allowBlank="1" showInputMessage="1" showErrorMessage="1">
          <x14:formula1>
            <xm:f>Служебный!$R$1:$R$5</xm:f>
          </x14:formula1>
          <xm:sqref>T1194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Служебный!$B$1:$B$3</xm:f>
          </x14:formula1>
          <xm:sqref>C1195</xm:sqref>
        </x14:dataValidation>
        <x14:dataValidation type="list" allowBlank="1" showInputMessage="1" showErrorMessage="1">
          <x14:formula1>
            <xm:f>Служебный!$C$1:$C$3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Служебный!$E$1:$E$3</xm:f>
          </x14:formula1>
          <xm:sqref>F1195</xm:sqref>
        </x14:dataValidation>
        <x14:dataValidation type="list" allowBlank="1" showInputMessage="1" showErrorMessage="1">
          <x14:formula1>
            <xm:f>Служебный!$F$1:$F$3</xm:f>
          </x14:formula1>
          <xm:sqref>G1195</xm:sqref>
        </x14:dataValidation>
        <x14:dataValidation type="list" allowBlank="1" showInputMessage="1" showErrorMessage="1">
          <x14:formula1>
            <xm:f>Служебный!$G$1:$G$3</xm:f>
          </x14:formula1>
          <xm:sqref>H1195</xm:sqref>
        </x14:dataValidation>
        <x14:dataValidation type="list" allowBlank="1" showInputMessage="1" showErrorMessage="1">
          <x14:formula1>
            <xm:f>Служебный!$H$1:$H$3</xm:f>
          </x14:formula1>
          <xm:sqref>I1195</xm:sqref>
        </x14:dataValidation>
        <x14:dataValidation type="list" allowBlank="1" showInputMessage="1" showErrorMessage="1">
          <x14:formula1>
            <xm:f>Служебный!$I$1:$I$3</xm:f>
          </x14:formula1>
          <xm:sqref>J1195</xm:sqref>
        </x14:dataValidation>
        <x14:dataValidation type="list" allowBlank="1" showInputMessage="1" showErrorMessage="1">
          <x14:formula1>
            <xm:f>Служебный!$J$1:$J$3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Служебный!$L$1:$L$3</xm:f>
          </x14:formula1>
          <xm:sqref>M1195</xm:sqref>
        </x14:dataValidation>
        <x14:dataValidation type="list" allowBlank="1" showInputMessage="1" showErrorMessage="1">
          <x14:formula1>
            <xm:f>Служебный!$M$1:$M$3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Классы!$A2:$A1500</xm:f>
          </x14:formula1>
          <xm:sqref>R1195</xm:sqref>
        </x14:dataValidation>
        <x14:dataValidation type="list" allowBlank="1" showInputMessage="1" showErrorMessage="1">
          <x14:formula1>
            <xm:f>Служебный!$Q$1:$Q$2</xm:f>
          </x14:formula1>
          <xm:sqref>S1195</xm:sqref>
        </x14:dataValidation>
        <x14:dataValidation type="list" allowBlank="1" showInputMessage="1" showErrorMessage="1">
          <x14:formula1>
            <xm:f>Служебный!$R$1:$R$5</xm:f>
          </x14:formula1>
          <xm:sqref>T1195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Служебный!$B$1:$B$3</xm:f>
          </x14:formula1>
          <xm:sqref>C1196</xm:sqref>
        </x14:dataValidation>
        <x14:dataValidation type="list" allowBlank="1" showInputMessage="1" showErrorMessage="1">
          <x14:formula1>
            <xm:f>Служебный!$C$1:$C$3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Служебный!$E$1:$E$3</xm:f>
          </x14:formula1>
          <xm:sqref>F1196</xm:sqref>
        </x14:dataValidation>
        <x14:dataValidation type="list" allowBlank="1" showInputMessage="1" showErrorMessage="1">
          <x14:formula1>
            <xm:f>Служебный!$F$1:$F$3</xm:f>
          </x14:formula1>
          <xm:sqref>G1196</xm:sqref>
        </x14:dataValidation>
        <x14:dataValidation type="list" allowBlank="1" showInputMessage="1" showErrorMessage="1">
          <x14:formula1>
            <xm:f>Служебный!$G$1:$G$3</xm:f>
          </x14:formula1>
          <xm:sqref>H1196</xm:sqref>
        </x14:dataValidation>
        <x14:dataValidation type="list" allowBlank="1" showInputMessage="1" showErrorMessage="1">
          <x14:formula1>
            <xm:f>Служебный!$H$1:$H$3</xm:f>
          </x14:formula1>
          <xm:sqref>I1196</xm:sqref>
        </x14:dataValidation>
        <x14:dataValidation type="list" allowBlank="1" showInputMessage="1" showErrorMessage="1">
          <x14:formula1>
            <xm:f>Служебный!$I$1:$I$3</xm:f>
          </x14:formula1>
          <xm:sqref>J1196</xm:sqref>
        </x14:dataValidation>
        <x14:dataValidation type="list" allowBlank="1" showInputMessage="1" showErrorMessage="1">
          <x14:formula1>
            <xm:f>Служебный!$J$1:$J$3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Служебный!$L$1:$L$3</xm:f>
          </x14:formula1>
          <xm:sqref>M1196</xm:sqref>
        </x14:dataValidation>
        <x14:dataValidation type="list" allowBlank="1" showInputMessage="1" showErrorMessage="1">
          <x14:formula1>
            <xm:f>Служебный!$M$1:$M$3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Классы!$A2:$A1500</xm:f>
          </x14:formula1>
          <xm:sqref>R1196</xm:sqref>
        </x14:dataValidation>
        <x14:dataValidation type="list" allowBlank="1" showInputMessage="1" showErrorMessage="1">
          <x14:formula1>
            <xm:f>Служебный!$Q$1:$Q$2</xm:f>
          </x14:formula1>
          <xm:sqref>S1196</xm:sqref>
        </x14:dataValidation>
        <x14:dataValidation type="list" allowBlank="1" showInputMessage="1" showErrorMessage="1">
          <x14:formula1>
            <xm:f>Служебный!$R$1:$R$5</xm:f>
          </x14:formula1>
          <xm:sqref>T1196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Служебный!$B$1:$B$3</xm:f>
          </x14:formula1>
          <xm:sqref>C1197</xm:sqref>
        </x14:dataValidation>
        <x14:dataValidation type="list" allowBlank="1" showInputMessage="1" showErrorMessage="1">
          <x14:formula1>
            <xm:f>Служебный!$C$1:$C$3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Служебный!$E$1:$E$3</xm:f>
          </x14:formula1>
          <xm:sqref>F1197</xm:sqref>
        </x14:dataValidation>
        <x14:dataValidation type="list" allowBlank="1" showInputMessage="1" showErrorMessage="1">
          <x14:formula1>
            <xm:f>Служебный!$F$1:$F$3</xm:f>
          </x14:formula1>
          <xm:sqref>G1197</xm:sqref>
        </x14:dataValidation>
        <x14:dataValidation type="list" allowBlank="1" showInputMessage="1" showErrorMessage="1">
          <x14:formula1>
            <xm:f>Служебный!$G$1:$G$3</xm:f>
          </x14:formula1>
          <xm:sqref>H1197</xm:sqref>
        </x14:dataValidation>
        <x14:dataValidation type="list" allowBlank="1" showInputMessage="1" showErrorMessage="1">
          <x14:formula1>
            <xm:f>Служебный!$H$1:$H$3</xm:f>
          </x14:formula1>
          <xm:sqref>I1197</xm:sqref>
        </x14:dataValidation>
        <x14:dataValidation type="list" allowBlank="1" showInputMessage="1" showErrorMessage="1">
          <x14:formula1>
            <xm:f>Служебный!$I$1:$I$3</xm:f>
          </x14:formula1>
          <xm:sqref>J1197</xm:sqref>
        </x14:dataValidation>
        <x14:dataValidation type="list" allowBlank="1" showInputMessage="1" showErrorMessage="1">
          <x14:formula1>
            <xm:f>Служебный!$J$1:$J$3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Служебный!$L$1:$L$3</xm:f>
          </x14:formula1>
          <xm:sqref>M1197</xm:sqref>
        </x14:dataValidation>
        <x14:dataValidation type="list" allowBlank="1" showInputMessage="1" showErrorMessage="1">
          <x14:formula1>
            <xm:f>Служебный!$M$1:$M$3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Классы!$A2:$A1500</xm:f>
          </x14:formula1>
          <xm:sqref>R1197</xm:sqref>
        </x14:dataValidation>
        <x14:dataValidation type="list" allowBlank="1" showInputMessage="1" showErrorMessage="1">
          <x14:formula1>
            <xm:f>Служебный!$Q$1:$Q$2</xm:f>
          </x14:formula1>
          <xm:sqref>S1197</xm:sqref>
        </x14:dataValidation>
        <x14:dataValidation type="list" allowBlank="1" showInputMessage="1" showErrorMessage="1">
          <x14:formula1>
            <xm:f>Служебный!$R$1:$R$5</xm:f>
          </x14:formula1>
          <xm:sqref>T1197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Служебный!$B$1:$B$3</xm:f>
          </x14:formula1>
          <xm:sqref>C1198</xm:sqref>
        </x14:dataValidation>
        <x14:dataValidation type="list" allowBlank="1" showInputMessage="1" showErrorMessage="1">
          <x14:formula1>
            <xm:f>Служебный!$C$1:$C$3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Служебный!$E$1:$E$3</xm:f>
          </x14:formula1>
          <xm:sqref>F1198</xm:sqref>
        </x14:dataValidation>
        <x14:dataValidation type="list" allowBlank="1" showInputMessage="1" showErrorMessage="1">
          <x14:formula1>
            <xm:f>Служебный!$F$1:$F$3</xm:f>
          </x14:formula1>
          <xm:sqref>G1198</xm:sqref>
        </x14:dataValidation>
        <x14:dataValidation type="list" allowBlank="1" showInputMessage="1" showErrorMessage="1">
          <x14:formula1>
            <xm:f>Служебный!$G$1:$G$3</xm:f>
          </x14:formula1>
          <xm:sqref>H1198</xm:sqref>
        </x14:dataValidation>
        <x14:dataValidation type="list" allowBlank="1" showInputMessage="1" showErrorMessage="1">
          <x14:formula1>
            <xm:f>Служебный!$H$1:$H$3</xm:f>
          </x14:formula1>
          <xm:sqref>I1198</xm:sqref>
        </x14:dataValidation>
        <x14:dataValidation type="list" allowBlank="1" showInputMessage="1" showErrorMessage="1">
          <x14:formula1>
            <xm:f>Служебный!$I$1:$I$3</xm:f>
          </x14:formula1>
          <xm:sqref>J1198</xm:sqref>
        </x14:dataValidation>
        <x14:dataValidation type="list" allowBlank="1" showInputMessage="1" showErrorMessage="1">
          <x14:formula1>
            <xm:f>Служебный!$J$1:$J$3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Служебный!$L$1:$L$3</xm:f>
          </x14:formula1>
          <xm:sqref>M1198</xm:sqref>
        </x14:dataValidation>
        <x14:dataValidation type="list" allowBlank="1" showInputMessage="1" showErrorMessage="1">
          <x14:formula1>
            <xm:f>Служебный!$M$1:$M$3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Классы!$A2:$A1500</xm:f>
          </x14:formula1>
          <xm:sqref>R1198</xm:sqref>
        </x14:dataValidation>
        <x14:dataValidation type="list" allowBlank="1" showInputMessage="1" showErrorMessage="1">
          <x14:formula1>
            <xm:f>Служебный!$Q$1:$Q$2</xm:f>
          </x14:formula1>
          <xm:sqref>S1198</xm:sqref>
        </x14:dataValidation>
        <x14:dataValidation type="list" allowBlank="1" showInputMessage="1" showErrorMessage="1">
          <x14:formula1>
            <xm:f>Служебный!$R$1:$R$5</xm:f>
          </x14:formula1>
          <xm:sqref>T1198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Служебный!$B$1:$B$3</xm:f>
          </x14:formula1>
          <xm:sqref>C1199</xm:sqref>
        </x14:dataValidation>
        <x14:dataValidation type="list" allowBlank="1" showInputMessage="1" showErrorMessage="1">
          <x14:formula1>
            <xm:f>Служебный!$C$1:$C$3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Служебный!$E$1:$E$3</xm:f>
          </x14:formula1>
          <xm:sqref>F1199</xm:sqref>
        </x14:dataValidation>
        <x14:dataValidation type="list" allowBlank="1" showInputMessage="1" showErrorMessage="1">
          <x14:formula1>
            <xm:f>Служебный!$F$1:$F$3</xm:f>
          </x14:formula1>
          <xm:sqref>G1199</xm:sqref>
        </x14:dataValidation>
        <x14:dataValidation type="list" allowBlank="1" showInputMessage="1" showErrorMessage="1">
          <x14:formula1>
            <xm:f>Служебный!$G$1:$G$3</xm:f>
          </x14:formula1>
          <xm:sqref>H1199</xm:sqref>
        </x14:dataValidation>
        <x14:dataValidation type="list" allowBlank="1" showInputMessage="1" showErrorMessage="1">
          <x14:formula1>
            <xm:f>Служебный!$H$1:$H$3</xm:f>
          </x14:formula1>
          <xm:sqref>I1199</xm:sqref>
        </x14:dataValidation>
        <x14:dataValidation type="list" allowBlank="1" showInputMessage="1" showErrorMessage="1">
          <x14:formula1>
            <xm:f>Служебный!$I$1:$I$3</xm:f>
          </x14:formula1>
          <xm:sqref>J1199</xm:sqref>
        </x14:dataValidation>
        <x14:dataValidation type="list" allowBlank="1" showInputMessage="1" showErrorMessage="1">
          <x14:formula1>
            <xm:f>Служебный!$J$1:$J$3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Служебный!$L$1:$L$3</xm:f>
          </x14:formula1>
          <xm:sqref>M1199</xm:sqref>
        </x14:dataValidation>
        <x14:dataValidation type="list" allowBlank="1" showInputMessage="1" showErrorMessage="1">
          <x14:formula1>
            <xm:f>Служебный!$M$1:$M$3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Классы!$A2:$A1500</xm:f>
          </x14:formula1>
          <xm:sqref>R1199</xm:sqref>
        </x14:dataValidation>
        <x14:dataValidation type="list" allowBlank="1" showInputMessage="1" showErrorMessage="1">
          <x14:formula1>
            <xm:f>Служебный!$Q$1:$Q$2</xm:f>
          </x14:formula1>
          <xm:sqref>S1199</xm:sqref>
        </x14:dataValidation>
        <x14:dataValidation type="list" allowBlank="1" showInputMessage="1" showErrorMessage="1">
          <x14:formula1>
            <xm:f>Служебный!$R$1:$R$5</xm:f>
          </x14:formula1>
          <xm:sqref>T1199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Служебный!$B$1:$B$3</xm:f>
          </x14:formula1>
          <xm:sqref>C1200</xm:sqref>
        </x14:dataValidation>
        <x14:dataValidation type="list" allowBlank="1" showInputMessage="1" showErrorMessage="1">
          <x14:formula1>
            <xm:f>Служебный!$C$1:$C$3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Служебный!$E$1:$E$3</xm:f>
          </x14:formula1>
          <xm:sqref>F1200</xm:sqref>
        </x14:dataValidation>
        <x14:dataValidation type="list" allowBlank="1" showInputMessage="1" showErrorMessage="1">
          <x14:formula1>
            <xm:f>Служебный!$F$1:$F$3</xm:f>
          </x14:formula1>
          <xm:sqref>G1200</xm:sqref>
        </x14:dataValidation>
        <x14:dataValidation type="list" allowBlank="1" showInputMessage="1" showErrorMessage="1">
          <x14:formula1>
            <xm:f>Служебный!$G$1:$G$3</xm:f>
          </x14:formula1>
          <xm:sqref>H1200</xm:sqref>
        </x14:dataValidation>
        <x14:dataValidation type="list" allowBlank="1" showInputMessage="1" showErrorMessage="1">
          <x14:formula1>
            <xm:f>Служебный!$H$1:$H$3</xm:f>
          </x14:formula1>
          <xm:sqref>I1200</xm:sqref>
        </x14:dataValidation>
        <x14:dataValidation type="list" allowBlank="1" showInputMessage="1" showErrorMessage="1">
          <x14:formula1>
            <xm:f>Служебный!$I$1:$I$3</xm:f>
          </x14:formula1>
          <xm:sqref>J1200</xm:sqref>
        </x14:dataValidation>
        <x14:dataValidation type="list" allowBlank="1" showInputMessage="1" showErrorMessage="1">
          <x14:formula1>
            <xm:f>Служебный!$J$1:$J$3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Служебный!$L$1:$L$3</xm:f>
          </x14:formula1>
          <xm:sqref>M1200</xm:sqref>
        </x14:dataValidation>
        <x14:dataValidation type="list" allowBlank="1" showInputMessage="1" showErrorMessage="1">
          <x14:formula1>
            <xm:f>Служебный!$M$1:$M$3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Классы!$A2:$A1500</xm:f>
          </x14:formula1>
          <xm:sqref>R1200</xm:sqref>
        </x14:dataValidation>
        <x14:dataValidation type="list" allowBlank="1" showInputMessage="1" showErrorMessage="1">
          <x14:formula1>
            <xm:f>Служебный!$Q$1:$Q$2</xm:f>
          </x14:formula1>
          <xm:sqref>S1200</xm:sqref>
        </x14:dataValidation>
        <x14:dataValidation type="list" allowBlank="1" showInputMessage="1" showErrorMessage="1">
          <x14:formula1>
            <xm:f>Служебный!$R$1:$R$5</xm:f>
          </x14:formula1>
          <xm:sqref>T1200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Служебный!$B$1:$B$3</xm:f>
          </x14:formula1>
          <xm:sqref>C1201</xm:sqref>
        </x14:dataValidation>
        <x14:dataValidation type="list" allowBlank="1" showInputMessage="1" showErrorMessage="1">
          <x14:formula1>
            <xm:f>Служебный!$C$1:$C$3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Служебный!$E$1:$E$3</xm:f>
          </x14:formula1>
          <xm:sqref>F1201</xm:sqref>
        </x14:dataValidation>
        <x14:dataValidation type="list" allowBlank="1" showInputMessage="1" showErrorMessage="1">
          <x14:formula1>
            <xm:f>Служебный!$F$1:$F$3</xm:f>
          </x14:formula1>
          <xm:sqref>G1201</xm:sqref>
        </x14:dataValidation>
        <x14:dataValidation type="list" allowBlank="1" showInputMessage="1" showErrorMessage="1">
          <x14:formula1>
            <xm:f>Служебный!$G$1:$G$3</xm:f>
          </x14:formula1>
          <xm:sqref>H1201</xm:sqref>
        </x14:dataValidation>
        <x14:dataValidation type="list" allowBlank="1" showInputMessage="1" showErrorMessage="1">
          <x14:formula1>
            <xm:f>Служебный!$H$1:$H$3</xm:f>
          </x14:formula1>
          <xm:sqref>I1201</xm:sqref>
        </x14:dataValidation>
        <x14:dataValidation type="list" allowBlank="1" showInputMessage="1" showErrorMessage="1">
          <x14:formula1>
            <xm:f>Служебный!$I$1:$I$3</xm:f>
          </x14:formula1>
          <xm:sqref>J1201</xm:sqref>
        </x14:dataValidation>
        <x14:dataValidation type="list" allowBlank="1" showInputMessage="1" showErrorMessage="1">
          <x14:formula1>
            <xm:f>Служебный!$J$1:$J$3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Служебный!$L$1:$L$3</xm:f>
          </x14:formula1>
          <xm:sqref>M1201</xm:sqref>
        </x14:dataValidation>
        <x14:dataValidation type="list" allowBlank="1" showInputMessage="1" showErrorMessage="1">
          <x14:formula1>
            <xm:f>Служебный!$M$1:$M$3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Классы!$A2:$A1500</xm:f>
          </x14:formula1>
          <xm:sqref>R1201</xm:sqref>
        </x14:dataValidation>
        <x14:dataValidation type="list" allowBlank="1" showInputMessage="1" showErrorMessage="1">
          <x14:formula1>
            <xm:f>Служебный!$Q$1:$Q$2</xm:f>
          </x14:formula1>
          <xm:sqref>S1201</xm:sqref>
        </x14:dataValidation>
        <x14:dataValidation type="list" allowBlank="1" showInputMessage="1" showErrorMessage="1">
          <x14:formula1>
            <xm:f>Служебный!$R$1:$R$5</xm:f>
          </x14:formula1>
          <xm:sqref>T1201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Служебный!$B$1:$B$3</xm:f>
          </x14:formula1>
          <xm:sqref>C1202</xm:sqref>
        </x14:dataValidation>
        <x14:dataValidation type="list" allowBlank="1" showInputMessage="1" showErrorMessage="1">
          <x14:formula1>
            <xm:f>Служебный!$C$1:$C$3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Служебный!$E$1:$E$3</xm:f>
          </x14:formula1>
          <xm:sqref>F1202</xm:sqref>
        </x14:dataValidation>
        <x14:dataValidation type="list" allowBlank="1" showInputMessage="1" showErrorMessage="1">
          <x14:formula1>
            <xm:f>Служебный!$F$1:$F$3</xm:f>
          </x14:formula1>
          <xm:sqref>G1202</xm:sqref>
        </x14:dataValidation>
        <x14:dataValidation type="list" allowBlank="1" showInputMessage="1" showErrorMessage="1">
          <x14:formula1>
            <xm:f>Служебный!$G$1:$G$3</xm:f>
          </x14:formula1>
          <xm:sqref>H1202</xm:sqref>
        </x14:dataValidation>
        <x14:dataValidation type="list" allowBlank="1" showInputMessage="1" showErrorMessage="1">
          <x14:formula1>
            <xm:f>Служебный!$H$1:$H$3</xm:f>
          </x14:formula1>
          <xm:sqref>I1202</xm:sqref>
        </x14:dataValidation>
        <x14:dataValidation type="list" allowBlank="1" showInputMessage="1" showErrorMessage="1">
          <x14:formula1>
            <xm:f>Служебный!$I$1:$I$3</xm:f>
          </x14:formula1>
          <xm:sqref>J1202</xm:sqref>
        </x14:dataValidation>
        <x14:dataValidation type="list" allowBlank="1" showInputMessage="1" showErrorMessage="1">
          <x14:formula1>
            <xm:f>Служебный!$J$1:$J$3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Служебный!$L$1:$L$3</xm:f>
          </x14:formula1>
          <xm:sqref>M1202</xm:sqref>
        </x14:dataValidation>
        <x14:dataValidation type="list" allowBlank="1" showInputMessage="1" showErrorMessage="1">
          <x14:formula1>
            <xm:f>Служебный!$M$1:$M$3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Классы!$A2:$A1500</xm:f>
          </x14:formula1>
          <xm:sqref>R1202</xm:sqref>
        </x14:dataValidation>
        <x14:dataValidation type="list" allowBlank="1" showInputMessage="1" showErrorMessage="1">
          <x14:formula1>
            <xm:f>Служебный!$Q$1:$Q$2</xm:f>
          </x14:formula1>
          <xm:sqref>S1202</xm:sqref>
        </x14:dataValidation>
        <x14:dataValidation type="list" allowBlank="1" showInputMessage="1" showErrorMessage="1">
          <x14:formula1>
            <xm:f>Служебный!$R$1:$R$5</xm:f>
          </x14:formula1>
          <xm:sqref>T1202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Служебный!$B$1:$B$3</xm:f>
          </x14:formula1>
          <xm:sqref>C1203</xm:sqref>
        </x14:dataValidation>
        <x14:dataValidation type="list" allowBlank="1" showInputMessage="1" showErrorMessage="1">
          <x14:formula1>
            <xm:f>Служебный!$C$1:$C$3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Служебный!$E$1:$E$3</xm:f>
          </x14:formula1>
          <xm:sqref>F1203</xm:sqref>
        </x14:dataValidation>
        <x14:dataValidation type="list" allowBlank="1" showInputMessage="1" showErrorMessage="1">
          <x14:formula1>
            <xm:f>Служебный!$F$1:$F$3</xm:f>
          </x14:formula1>
          <xm:sqref>G1203</xm:sqref>
        </x14:dataValidation>
        <x14:dataValidation type="list" allowBlank="1" showInputMessage="1" showErrorMessage="1">
          <x14:formula1>
            <xm:f>Служебный!$G$1:$G$3</xm:f>
          </x14:formula1>
          <xm:sqref>H1203</xm:sqref>
        </x14:dataValidation>
        <x14:dataValidation type="list" allowBlank="1" showInputMessage="1" showErrorMessage="1">
          <x14:formula1>
            <xm:f>Служебный!$H$1:$H$3</xm:f>
          </x14:formula1>
          <xm:sqref>I1203</xm:sqref>
        </x14:dataValidation>
        <x14:dataValidation type="list" allowBlank="1" showInputMessage="1" showErrorMessage="1">
          <x14:formula1>
            <xm:f>Служебный!$I$1:$I$3</xm:f>
          </x14:formula1>
          <xm:sqref>J1203</xm:sqref>
        </x14:dataValidation>
        <x14:dataValidation type="list" allowBlank="1" showInputMessage="1" showErrorMessage="1">
          <x14:formula1>
            <xm:f>Служебный!$J$1:$J$3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Служебный!$L$1:$L$3</xm:f>
          </x14:formula1>
          <xm:sqref>M1203</xm:sqref>
        </x14:dataValidation>
        <x14:dataValidation type="list" allowBlank="1" showInputMessage="1" showErrorMessage="1">
          <x14:formula1>
            <xm:f>Служебный!$M$1:$M$3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Классы!$A2:$A1500</xm:f>
          </x14:formula1>
          <xm:sqref>R1203</xm:sqref>
        </x14:dataValidation>
        <x14:dataValidation type="list" allowBlank="1" showInputMessage="1" showErrorMessage="1">
          <x14:formula1>
            <xm:f>Служебный!$Q$1:$Q$2</xm:f>
          </x14:formula1>
          <xm:sqref>S1203</xm:sqref>
        </x14:dataValidation>
        <x14:dataValidation type="list" allowBlank="1" showInputMessage="1" showErrorMessage="1">
          <x14:formula1>
            <xm:f>Служебный!$R$1:$R$5</xm:f>
          </x14:formula1>
          <xm:sqref>T1203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Служебный!$B$1:$B$3</xm:f>
          </x14:formula1>
          <xm:sqref>C1204</xm:sqref>
        </x14:dataValidation>
        <x14:dataValidation type="list" allowBlank="1" showInputMessage="1" showErrorMessage="1">
          <x14:formula1>
            <xm:f>Служебный!$C$1:$C$3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Служебный!$E$1:$E$3</xm:f>
          </x14:formula1>
          <xm:sqref>F1204</xm:sqref>
        </x14:dataValidation>
        <x14:dataValidation type="list" allowBlank="1" showInputMessage="1" showErrorMessage="1">
          <x14:formula1>
            <xm:f>Служебный!$F$1:$F$3</xm:f>
          </x14:formula1>
          <xm:sqref>G1204</xm:sqref>
        </x14:dataValidation>
        <x14:dataValidation type="list" allowBlank="1" showInputMessage="1" showErrorMessage="1">
          <x14:formula1>
            <xm:f>Служебный!$G$1:$G$3</xm:f>
          </x14:formula1>
          <xm:sqref>H1204</xm:sqref>
        </x14:dataValidation>
        <x14:dataValidation type="list" allowBlank="1" showInputMessage="1" showErrorMessage="1">
          <x14:formula1>
            <xm:f>Служебный!$H$1:$H$3</xm:f>
          </x14:formula1>
          <xm:sqref>I1204</xm:sqref>
        </x14:dataValidation>
        <x14:dataValidation type="list" allowBlank="1" showInputMessage="1" showErrorMessage="1">
          <x14:formula1>
            <xm:f>Служебный!$I$1:$I$3</xm:f>
          </x14:formula1>
          <xm:sqref>J1204</xm:sqref>
        </x14:dataValidation>
        <x14:dataValidation type="list" allowBlank="1" showInputMessage="1" showErrorMessage="1">
          <x14:formula1>
            <xm:f>Служебный!$J$1:$J$3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Служебный!$L$1:$L$3</xm:f>
          </x14:formula1>
          <xm:sqref>M1204</xm:sqref>
        </x14:dataValidation>
        <x14:dataValidation type="list" allowBlank="1" showInputMessage="1" showErrorMessage="1">
          <x14:formula1>
            <xm:f>Служебный!$M$1:$M$3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Классы!$A2:$A1500</xm:f>
          </x14:formula1>
          <xm:sqref>R1204</xm:sqref>
        </x14:dataValidation>
        <x14:dataValidation type="list" allowBlank="1" showInputMessage="1" showErrorMessage="1">
          <x14:formula1>
            <xm:f>Служебный!$Q$1:$Q$2</xm:f>
          </x14:formula1>
          <xm:sqref>S1204</xm:sqref>
        </x14:dataValidation>
        <x14:dataValidation type="list" allowBlank="1" showInputMessage="1" showErrorMessage="1">
          <x14:formula1>
            <xm:f>Служебный!$R$1:$R$5</xm:f>
          </x14:formula1>
          <xm:sqref>T1204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Служебный!$B$1:$B$3</xm:f>
          </x14:formula1>
          <xm:sqref>C1205</xm:sqref>
        </x14:dataValidation>
        <x14:dataValidation type="list" allowBlank="1" showInputMessage="1" showErrorMessage="1">
          <x14:formula1>
            <xm:f>Служебный!$C$1:$C$3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Служебный!$E$1:$E$3</xm:f>
          </x14:formula1>
          <xm:sqref>F1205</xm:sqref>
        </x14:dataValidation>
        <x14:dataValidation type="list" allowBlank="1" showInputMessage="1" showErrorMessage="1">
          <x14:formula1>
            <xm:f>Служебный!$F$1:$F$3</xm:f>
          </x14:formula1>
          <xm:sqref>G1205</xm:sqref>
        </x14:dataValidation>
        <x14:dataValidation type="list" allowBlank="1" showInputMessage="1" showErrorMessage="1">
          <x14:formula1>
            <xm:f>Служебный!$G$1:$G$3</xm:f>
          </x14:formula1>
          <xm:sqref>H1205</xm:sqref>
        </x14:dataValidation>
        <x14:dataValidation type="list" allowBlank="1" showInputMessage="1" showErrorMessage="1">
          <x14:formula1>
            <xm:f>Служебный!$H$1:$H$3</xm:f>
          </x14:formula1>
          <xm:sqref>I1205</xm:sqref>
        </x14:dataValidation>
        <x14:dataValidation type="list" allowBlank="1" showInputMessage="1" showErrorMessage="1">
          <x14:formula1>
            <xm:f>Служебный!$I$1:$I$3</xm:f>
          </x14:formula1>
          <xm:sqref>J1205</xm:sqref>
        </x14:dataValidation>
        <x14:dataValidation type="list" allowBlank="1" showInputMessage="1" showErrorMessage="1">
          <x14:formula1>
            <xm:f>Служебный!$J$1:$J$3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Служебный!$L$1:$L$3</xm:f>
          </x14:formula1>
          <xm:sqref>M1205</xm:sqref>
        </x14:dataValidation>
        <x14:dataValidation type="list" allowBlank="1" showInputMessage="1" showErrorMessage="1">
          <x14:formula1>
            <xm:f>Служебный!$M$1:$M$3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Классы!$A2:$A1500</xm:f>
          </x14:formula1>
          <xm:sqref>R1205</xm:sqref>
        </x14:dataValidation>
        <x14:dataValidation type="list" allowBlank="1" showInputMessage="1" showErrorMessage="1">
          <x14:formula1>
            <xm:f>Служебный!$Q$1:$Q$2</xm:f>
          </x14:formula1>
          <xm:sqref>S1205</xm:sqref>
        </x14:dataValidation>
        <x14:dataValidation type="list" allowBlank="1" showInputMessage="1" showErrorMessage="1">
          <x14:formula1>
            <xm:f>Служебный!$R$1:$R$5</xm:f>
          </x14:formula1>
          <xm:sqref>T1205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Служебный!$B$1:$B$3</xm:f>
          </x14:formula1>
          <xm:sqref>C1206</xm:sqref>
        </x14:dataValidation>
        <x14:dataValidation type="list" allowBlank="1" showInputMessage="1" showErrorMessage="1">
          <x14:formula1>
            <xm:f>Служебный!$C$1:$C$3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Служебный!$E$1:$E$3</xm:f>
          </x14:formula1>
          <xm:sqref>F1206</xm:sqref>
        </x14:dataValidation>
        <x14:dataValidation type="list" allowBlank="1" showInputMessage="1" showErrorMessage="1">
          <x14:formula1>
            <xm:f>Служебный!$F$1:$F$3</xm:f>
          </x14:formula1>
          <xm:sqref>G1206</xm:sqref>
        </x14:dataValidation>
        <x14:dataValidation type="list" allowBlank="1" showInputMessage="1" showErrorMessage="1">
          <x14:formula1>
            <xm:f>Служебный!$G$1:$G$3</xm:f>
          </x14:formula1>
          <xm:sqref>H1206</xm:sqref>
        </x14:dataValidation>
        <x14:dataValidation type="list" allowBlank="1" showInputMessage="1" showErrorMessage="1">
          <x14:formula1>
            <xm:f>Служебный!$H$1:$H$3</xm:f>
          </x14:formula1>
          <xm:sqref>I1206</xm:sqref>
        </x14:dataValidation>
        <x14:dataValidation type="list" allowBlank="1" showInputMessage="1" showErrorMessage="1">
          <x14:formula1>
            <xm:f>Служебный!$I$1:$I$3</xm:f>
          </x14:formula1>
          <xm:sqref>J1206</xm:sqref>
        </x14:dataValidation>
        <x14:dataValidation type="list" allowBlank="1" showInputMessage="1" showErrorMessage="1">
          <x14:formula1>
            <xm:f>Служебный!$J$1:$J$3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Служебный!$L$1:$L$3</xm:f>
          </x14:formula1>
          <xm:sqref>M1206</xm:sqref>
        </x14:dataValidation>
        <x14:dataValidation type="list" allowBlank="1" showInputMessage="1" showErrorMessage="1">
          <x14:formula1>
            <xm:f>Служебный!$M$1:$M$3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Классы!$A2:$A1500</xm:f>
          </x14:formula1>
          <xm:sqref>R1206</xm:sqref>
        </x14:dataValidation>
        <x14:dataValidation type="list" allowBlank="1" showInputMessage="1" showErrorMessage="1">
          <x14:formula1>
            <xm:f>Служебный!$Q$1:$Q$2</xm:f>
          </x14:formula1>
          <xm:sqref>S1206</xm:sqref>
        </x14:dataValidation>
        <x14:dataValidation type="list" allowBlank="1" showInputMessage="1" showErrorMessage="1">
          <x14:formula1>
            <xm:f>Служебный!$R$1:$R$5</xm:f>
          </x14:formula1>
          <xm:sqref>T1206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Служебный!$B$1:$B$3</xm:f>
          </x14:formula1>
          <xm:sqref>C1207</xm:sqref>
        </x14:dataValidation>
        <x14:dataValidation type="list" allowBlank="1" showInputMessage="1" showErrorMessage="1">
          <x14:formula1>
            <xm:f>Служебный!$C$1:$C$3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Служебный!$E$1:$E$3</xm:f>
          </x14:formula1>
          <xm:sqref>F1207</xm:sqref>
        </x14:dataValidation>
        <x14:dataValidation type="list" allowBlank="1" showInputMessage="1" showErrorMessage="1">
          <x14:formula1>
            <xm:f>Служебный!$F$1:$F$3</xm:f>
          </x14:formula1>
          <xm:sqref>G1207</xm:sqref>
        </x14:dataValidation>
        <x14:dataValidation type="list" allowBlank="1" showInputMessage="1" showErrorMessage="1">
          <x14:formula1>
            <xm:f>Служебный!$G$1:$G$3</xm:f>
          </x14:formula1>
          <xm:sqref>H1207</xm:sqref>
        </x14:dataValidation>
        <x14:dataValidation type="list" allowBlank="1" showInputMessage="1" showErrorMessage="1">
          <x14:formula1>
            <xm:f>Служебный!$H$1:$H$3</xm:f>
          </x14:formula1>
          <xm:sqref>I1207</xm:sqref>
        </x14:dataValidation>
        <x14:dataValidation type="list" allowBlank="1" showInputMessage="1" showErrorMessage="1">
          <x14:formula1>
            <xm:f>Служебный!$I$1:$I$3</xm:f>
          </x14:formula1>
          <xm:sqref>J1207</xm:sqref>
        </x14:dataValidation>
        <x14:dataValidation type="list" allowBlank="1" showInputMessage="1" showErrorMessage="1">
          <x14:formula1>
            <xm:f>Служебный!$J$1:$J$3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Служебный!$L$1:$L$3</xm:f>
          </x14:formula1>
          <xm:sqref>M1207</xm:sqref>
        </x14:dataValidation>
        <x14:dataValidation type="list" allowBlank="1" showInputMessage="1" showErrorMessage="1">
          <x14:formula1>
            <xm:f>Служебный!$M$1:$M$3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Классы!$A2:$A1500</xm:f>
          </x14:formula1>
          <xm:sqref>R1207</xm:sqref>
        </x14:dataValidation>
        <x14:dataValidation type="list" allowBlank="1" showInputMessage="1" showErrorMessage="1">
          <x14:formula1>
            <xm:f>Служебный!$Q$1:$Q$2</xm:f>
          </x14:formula1>
          <xm:sqref>S1207</xm:sqref>
        </x14:dataValidation>
        <x14:dataValidation type="list" allowBlank="1" showInputMessage="1" showErrorMessage="1">
          <x14:formula1>
            <xm:f>Служебный!$R$1:$R$5</xm:f>
          </x14:formula1>
          <xm:sqref>T1207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Служебный!$B$1:$B$3</xm:f>
          </x14:formula1>
          <xm:sqref>C1208</xm:sqref>
        </x14:dataValidation>
        <x14:dataValidation type="list" allowBlank="1" showInputMessage="1" showErrorMessage="1">
          <x14:formula1>
            <xm:f>Служебный!$C$1:$C$3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Служебный!$E$1:$E$3</xm:f>
          </x14:formula1>
          <xm:sqref>F1208</xm:sqref>
        </x14:dataValidation>
        <x14:dataValidation type="list" allowBlank="1" showInputMessage="1" showErrorMessage="1">
          <x14:formula1>
            <xm:f>Служебный!$F$1:$F$3</xm:f>
          </x14:formula1>
          <xm:sqref>G1208</xm:sqref>
        </x14:dataValidation>
        <x14:dataValidation type="list" allowBlank="1" showInputMessage="1" showErrorMessage="1">
          <x14:formula1>
            <xm:f>Служебный!$G$1:$G$3</xm:f>
          </x14:formula1>
          <xm:sqref>H1208</xm:sqref>
        </x14:dataValidation>
        <x14:dataValidation type="list" allowBlank="1" showInputMessage="1" showErrorMessage="1">
          <x14:formula1>
            <xm:f>Служебный!$H$1:$H$3</xm:f>
          </x14:formula1>
          <xm:sqref>I1208</xm:sqref>
        </x14:dataValidation>
        <x14:dataValidation type="list" allowBlank="1" showInputMessage="1" showErrorMessage="1">
          <x14:formula1>
            <xm:f>Служебный!$I$1:$I$3</xm:f>
          </x14:formula1>
          <xm:sqref>J1208</xm:sqref>
        </x14:dataValidation>
        <x14:dataValidation type="list" allowBlank="1" showInputMessage="1" showErrorMessage="1">
          <x14:formula1>
            <xm:f>Служебный!$J$1:$J$3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Служебный!$L$1:$L$3</xm:f>
          </x14:formula1>
          <xm:sqref>M1208</xm:sqref>
        </x14:dataValidation>
        <x14:dataValidation type="list" allowBlank="1" showInputMessage="1" showErrorMessage="1">
          <x14:formula1>
            <xm:f>Служебный!$M$1:$M$3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Классы!$A2:$A1500</xm:f>
          </x14:formula1>
          <xm:sqref>R1208</xm:sqref>
        </x14:dataValidation>
        <x14:dataValidation type="list" allowBlank="1" showInputMessage="1" showErrorMessage="1">
          <x14:formula1>
            <xm:f>Служебный!$Q$1:$Q$2</xm:f>
          </x14:formula1>
          <xm:sqref>S1208</xm:sqref>
        </x14:dataValidation>
        <x14:dataValidation type="list" allowBlank="1" showInputMessage="1" showErrorMessage="1">
          <x14:formula1>
            <xm:f>Служебный!$R$1:$R$5</xm:f>
          </x14:formula1>
          <xm:sqref>T1208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Служебный!$B$1:$B$3</xm:f>
          </x14:formula1>
          <xm:sqref>C1209</xm:sqref>
        </x14:dataValidation>
        <x14:dataValidation type="list" allowBlank="1" showInputMessage="1" showErrorMessage="1">
          <x14:formula1>
            <xm:f>Служебный!$C$1:$C$3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Служебный!$E$1:$E$3</xm:f>
          </x14:formula1>
          <xm:sqref>F1209</xm:sqref>
        </x14:dataValidation>
        <x14:dataValidation type="list" allowBlank="1" showInputMessage="1" showErrorMessage="1">
          <x14:formula1>
            <xm:f>Служебный!$F$1:$F$3</xm:f>
          </x14:formula1>
          <xm:sqref>G1209</xm:sqref>
        </x14:dataValidation>
        <x14:dataValidation type="list" allowBlank="1" showInputMessage="1" showErrorMessage="1">
          <x14:formula1>
            <xm:f>Служебный!$G$1:$G$3</xm:f>
          </x14:formula1>
          <xm:sqref>H1209</xm:sqref>
        </x14:dataValidation>
        <x14:dataValidation type="list" allowBlank="1" showInputMessage="1" showErrorMessage="1">
          <x14:formula1>
            <xm:f>Служебный!$H$1:$H$3</xm:f>
          </x14:formula1>
          <xm:sqref>I1209</xm:sqref>
        </x14:dataValidation>
        <x14:dataValidation type="list" allowBlank="1" showInputMessage="1" showErrorMessage="1">
          <x14:formula1>
            <xm:f>Служебный!$I$1:$I$3</xm:f>
          </x14:formula1>
          <xm:sqref>J1209</xm:sqref>
        </x14:dataValidation>
        <x14:dataValidation type="list" allowBlank="1" showInputMessage="1" showErrorMessage="1">
          <x14:formula1>
            <xm:f>Служебный!$J$1:$J$3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Служебный!$L$1:$L$3</xm:f>
          </x14:formula1>
          <xm:sqref>M1209</xm:sqref>
        </x14:dataValidation>
        <x14:dataValidation type="list" allowBlank="1" showInputMessage="1" showErrorMessage="1">
          <x14:formula1>
            <xm:f>Служебный!$M$1:$M$3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Классы!$A2:$A1500</xm:f>
          </x14:formula1>
          <xm:sqref>R1209</xm:sqref>
        </x14:dataValidation>
        <x14:dataValidation type="list" allowBlank="1" showInputMessage="1" showErrorMessage="1">
          <x14:formula1>
            <xm:f>Служебный!$Q$1:$Q$2</xm:f>
          </x14:formula1>
          <xm:sqref>S1209</xm:sqref>
        </x14:dataValidation>
        <x14:dataValidation type="list" allowBlank="1" showInputMessage="1" showErrorMessage="1">
          <x14:formula1>
            <xm:f>Служебный!$R$1:$R$5</xm:f>
          </x14:formula1>
          <xm:sqref>T1209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Служебный!$B$1:$B$3</xm:f>
          </x14:formula1>
          <xm:sqref>C1210</xm:sqref>
        </x14:dataValidation>
        <x14:dataValidation type="list" allowBlank="1" showInputMessage="1" showErrorMessage="1">
          <x14:formula1>
            <xm:f>Служебный!$C$1:$C$3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Служебный!$E$1:$E$3</xm:f>
          </x14:formula1>
          <xm:sqref>F1210</xm:sqref>
        </x14:dataValidation>
        <x14:dataValidation type="list" allowBlank="1" showInputMessage="1" showErrorMessage="1">
          <x14:formula1>
            <xm:f>Служебный!$F$1:$F$3</xm:f>
          </x14:formula1>
          <xm:sqref>G1210</xm:sqref>
        </x14:dataValidation>
        <x14:dataValidation type="list" allowBlank="1" showInputMessage="1" showErrorMessage="1">
          <x14:formula1>
            <xm:f>Служебный!$G$1:$G$3</xm:f>
          </x14:formula1>
          <xm:sqref>H1210</xm:sqref>
        </x14:dataValidation>
        <x14:dataValidation type="list" allowBlank="1" showInputMessage="1" showErrorMessage="1">
          <x14:formula1>
            <xm:f>Служебный!$H$1:$H$3</xm:f>
          </x14:formula1>
          <xm:sqref>I1210</xm:sqref>
        </x14:dataValidation>
        <x14:dataValidation type="list" allowBlank="1" showInputMessage="1" showErrorMessage="1">
          <x14:formula1>
            <xm:f>Служебный!$I$1:$I$3</xm:f>
          </x14:formula1>
          <xm:sqref>J1210</xm:sqref>
        </x14:dataValidation>
        <x14:dataValidation type="list" allowBlank="1" showInputMessage="1" showErrorMessage="1">
          <x14:formula1>
            <xm:f>Служебный!$J$1:$J$3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Служебный!$L$1:$L$3</xm:f>
          </x14:formula1>
          <xm:sqref>M1210</xm:sqref>
        </x14:dataValidation>
        <x14:dataValidation type="list" allowBlank="1" showInputMessage="1" showErrorMessage="1">
          <x14:formula1>
            <xm:f>Служебный!$M$1:$M$3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Классы!$A2:$A1500</xm:f>
          </x14:formula1>
          <xm:sqref>R1210</xm:sqref>
        </x14:dataValidation>
        <x14:dataValidation type="list" allowBlank="1" showInputMessage="1" showErrorMessage="1">
          <x14:formula1>
            <xm:f>Служебный!$Q$1:$Q$2</xm:f>
          </x14:formula1>
          <xm:sqref>S1210</xm:sqref>
        </x14:dataValidation>
        <x14:dataValidation type="list" allowBlank="1" showInputMessage="1" showErrorMessage="1">
          <x14:formula1>
            <xm:f>Служебный!$R$1:$R$5</xm:f>
          </x14:formula1>
          <xm:sqref>T1210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Служебный!$B$1:$B$3</xm:f>
          </x14:formula1>
          <xm:sqref>C1211</xm:sqref>
        </x14:dataValidation>
        <x14:dataValidation type="list" allowBlank="1" showInputMessage="1" showErrorMessage="1">
          <x14:formula1>
            <xm:f>Служебный!$C$1:$C$3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Служебный!$E$1:$E$3</xm:f>
          </x14:formula1>
          <xm:sqref>F1211</xm:sqref>
        </x14:dataValidation>
        <x14:dataValidation type="list" allowBlank="1" showInputMessage="1" showErrorMessage="1">
          <x14:formula1>
            <xm:f>Служебный!$F$1:$F$3</xm:f>
          </x14:formula1>
          <xm:sqref>G1211</xm:sqref>
        </x14:dataValidation>
        <x14:dataValidation type="list" allowBlank="1" showInputMessage="1" showErrorMessage="1">
          <x14:formula1>
            <xm:f>Служебный!$G$1:$G$3</xm:f>
          </x14:formula1>
          <xm:sqref>H1211</xm:sqref>
        </x14:dataValidation>
        <x14:dataValidation type="list" allowBlank="1" showInputMessage="1" showErrorMessage="1">
          <x14:formula1>
            <xm:f>Служебный!$H$1:$H$3</xm:f>
          </x14:formula1>
          <xm:sqref>I1211</xm:sqref>
        </x14:dataValidation>
        <x14:dataValidation type="list" allowBlank="1" showInputMessage="1" showErrorMessage="1">
          <x14:formula1>
            <xm:f>Служебный!$I$1:$I$3</xm:f>
          </x14:formula1>
          <xm:sqref>J1211</xm:sqref>
        </x14:dataValidation>
        <x14:dataValidation type="list" allowBlank="1" showInputMessage="1" showErrorMessage="1">
          <x14:formula1>
            <xm:f>Служебный!$J$1:$J$3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Служебный!$L$1:$L$3</xm:f>
          </x14:formula1>
          <xm:sqref>M1211</xm:sqref>
        </x14:dataValidation>
        <x14:dataValidation type="list" allowBlank="1" showInputMessage="1" showErrorMessage="1">
          <x14:formula1>
            <xm:f>Служебный!$M$1:$M$3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Классы!$A2:$A1500</xm:f>
          </x14:formula1>
          <xm:sqref>R1211</xm:sqref>
        </x14:dataValidation>
        <x14:dataValidation type="list" allowBlank="1" showInputMessage="1" showErrorMessage="1">
          <x14:formula1>
            <xm:f>Служебный!$Q$1:$Q$2</xm:f>
          </x14:formula1>
          <xm:sqref>S1211</xm:sqref>
        </x14:dataValidation>
        <x14:dataValidation type="list" allowBlank="1" showInputMessage="1" showErrorMessage="1">
          <x14:formula1>
            <xm:f>Служебный!$R$1:$R$5</xm:f>
          </x14:formula1>
          <xm:sqref>T1211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Служебный!$B$1:$B$3</xm:f>
          </x14:formula1>
          <xm:sqref>C1212</xm:sqref>
        </x14:dataValidation>
        <x14:dataValidation type="list" allowBlank="1" showInputMessage="1" showErrorMessage="1">
          <x14:formula1>
            <xm:f>Служебный!$C$1:$C$3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Служебный!$E$1:$E$3</xm:f>
          </x14:formula1>
          <xm:sqref>F1212</xm:sqref>
        </x14:dataValidation>
        <x14:dataValidation type="list" allowBlank="1" showInputMessage="1" showErrorMessage="1">
          <x14:formula1>
            <xm:f>Служебный!$F$1:$F$3</xm:f>
          </x14:formula1>
          <xm:sqref>G1212</xm:sqref>
        </x14:dataValidation>
        <x14:dataValidation type="list" allowBlank="1" showInputMessage="1" showErrorMessage="1">
          <x14:formula1>
            <xm:f>Служебный!$G$1:$G$3</xm:f>
          </x14:formula1>
          <xm:sqref>H1212</xm:sqref>
        </x14:dataValidation>
        <x14:dataValidation type="list" allowBlank="1" showInputMessage="1" showErrorMessage="1">
          <x14:formula1>
            <xm:f>Служебный!$H$1:$H$3</xm:f>
          </x14:formula1>
          <xm:sqref>I1212</xm:sqref>
        </x14:dataValidation>
        <x14:dataValidation type="list" allowBlank="1" showInputMessage="1" showErrorMessage="1">
          <x14:formula1>
            <xm:f>Служебный!$I$1:$I$3</xm:f>
          </x14:formula1>
          <xm:sqref>J1212</xm:sqref>
        </x14:dataValidation>
        <x14:dataValidation type="list" allowBlank="1" showInputMessage="1" showErrorMessage="1">
          <x14:formula1>
            <xm:f>Служебный!$J$1:$J$3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Служебный!$L$1:$L$3</xm:f>
          </x14:formula1>
          <xm:sqref>M1212</xm:sqref>
        </x14:dataValidation>
        <x14:dataValidation type="list" allowBlank="1" showInputMessage="1" showErrorMessage="1">
          <x14:formula1>
            <xm:f>Служебный!$M$1:$M$3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Классы!$A2:$A1500</xm:f>
          </x14:formula1>
          <xm:sqref>R1212</xm:sqref>
        </x14:dataValidation>
        <x14:dataValidation type="list" allowBlank="1" showInputMessage="1" showErrorMessage="1">
          <x14:formula1>
            <xm:f>Служебный!$Q$1:$Q$2</xm:f>
          </x14:formula1>
          <xm:sqref>S1212</xm:sqref>
        </x14:dataValidation>
        <x14:dataValidation type="list" allowBlank="1" showInputMessage="1" showErrorMessage="1">
          <x14:formula1>
            <xm:f>Служебный!$R$1:$R$5</xm:f>
          </x14:formula1>
          <xm:sqref>T1212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Служебный!$B$1:$B$3</xm:f>
          </x14:formula1>
          <xm:sqref>C1213</xm:sqref>
        </x14:dataValidation>
        <x14:dataValidation type="list" allowBlank="1" showInputMessage="1" showErrorMessage="1">
          <x14:formula1>
            <xm:f>Служебный!$C$1:$C$3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Служебный!$E$1:$E$3</xm:f>
          </x14:formula1>
          <xm:sqref>F1213</xm:sqref>
        </x14:dataValidation>
        <x14:dataValidation type="list" allowBlank="1" showInputMessage="1" showErrorMessage="1">
          <x14:formula1>
            <xm:f>Служебный!$F$1:$F$3</xm:f>
          </x14:formula1>
          <xm:sqref>G1213</xm:sqref>
        </x14:dataValidation>
        <x14:dataValidation type="list" allowBlank="1" showInputMessage="1" showErrorMessage="1">
          <x14:formula1>
            <xm:f>Служебный!$G$1:$G$3</xm:f>
          </x14:formula1>
          <xm:sqref>H1213</xm:sqref>
        </x14:dataValidation>
        <x14:dataValidation type="list" allowBlank="1" showInputMessage="1" showErrorMessage="1">
          <x14:formula1>
            <xm:f>Служебный!$H$1:$H$3</xm:f>
          </x14:formula1>
          <xm:sqref>I1213</xm:sqref>
        </x14:dataValidation>
        <x14:dataValidation type="list" allowBlank="1" showInputMessage="1" showErrorMessage="1">
          <x14:formula1>
            <xm:f>Служебный!$I$1:$I$3</xm:f>
          </x14:formula1>
          <xm:sqref>J1213</xm:sqref>
        </x14:dataValidation>
        <x14:dataValidation type="list" allowBlank="1" showInputMessage="1" showErrorMessage="1">
          <x14:formula1>
            <xm:f>Служебный!$J$1:$J$3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Служебный!$L$1:$L$3</xm:f>
          </x14:formula1>
          <xm:sqref>M1213</xm:sqref>
        </x14:dataValidation>
        <x14:dataValidation type="list" allowBlank="1" showInputMessage="1" showErrorMessage="1">
          <x14:formula1>
            <xm:f>Служебный!$M$1:$M$3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Классы!$A2:$A1500</xm:f>
          </x14:formula1>
          <xm:sqref>R1213</xm:sqref>
        </x14:dataValidation>
        <x14:dataValidation type="list" allowBlank="1" showInputMessage="1" showErrorMessage="1">
          <x14:formula1>
            <xm:f>Служебный!$Q$1:$Q$2</xm:f>
          </x14:formula1>
          <xm:sqref>S1213</xm:sqref>
        </x14:dataValidation>
        <x14:dataValidation type="list" allowBlank="1" showInputMessage="1" showErrorMessage="1">
          <x14:formula1>
            <xm:f>Служебный!$R$1:$R$5</xm:f>
          </x14:formula1>
          <xm:sqref>T1213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Служебный!$B$1:$B$3</xm:f>
          </x14:formula1>
          <xm:sqref>C1214</xm:sqref>
        </x14:dataValidation>
        <x14:dataValidation type="list" allowBlank="1" showInputMessage="1" showErrorMessage="1">
          <x14:formula1>
            <xm:f>Служебный!$C$1:$C$3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Служебный!$E$1:$E$3</xm:f>
          </x14:formula1>
          <xm:sqref>F1214</xm:sqref>
        </x14:dataValidation>
        <x14:dataValidation type="list" allowBlank="1" showInputMessage="1" showErrorMessage="1">
          <x14:formula1>
            <xm:f>Служебный!$F$1:$F$3</xm:f>
          </x14:formula1>
          <xm:sqref>G1214</xm:sqref>
        </x14:dataValidation>
        <x14:dataValidation type="list" allowBlank="1" showInputMessage="1" showErrorMessage="1">
          <x14:formula1>
            <xm:f>Служебный!$G$1:$G$3</xm:f>
          </x14:formula1>
          <xm:sqref>H1214</xm:sqref>
        </x14:dataValidation>
        <x14:dataValidation type="list" allowBlank="1" showInputMessage="1" showErrorMessage="1">
          <x14:formula1>
            <xm:f>Служебный!$H$1:$H$3</xm:f>
          </x14:formula1>
          <xm:sqref>I1214</xm:sqref>
        </x14:dataValidation>
        <x14:dataValidation type="list" allowBlank="1" showInputMessage="1" showErrorMessage="1">
          <x14:formula1>
            <xm:f>Служебный!$I$1:$I$3</xm:f>
          </x14:formula1>
          <xm:sqref>J1214</xm:sqref>
        </x14:dataValidation>
        <x14:dataValidation type="list" allowBlank="1" showInputMessage="1" showErrorMessage="1">
          <x14:formula1>
            <xm:f>Служебный!$J$1:$J$3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Служебный!$L$1:$L$3</xm:f>
          </x14:formula1>
          <xm:sqref>M1214</xm:sqref>
        </x14:dataValidation>
        <x14:dataValidation type="list" allowBlank="1" showInputMessage="1" showErrorMessage="1">
          <x14:formula1>
            <xm:f>Служебный!$M$1:$M$3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Классы!$A2:$A1500</xm:f>
          </x14:formula1>
          <xm:sqref>R1214</xm:sqref>
        </x14:dataValidation>
        <x14:dataValidation type="list" allowBlank="1" showInputMessage="1" showErrorMessage="1">
          <x14:formula1>
            <xm:f>Служебный!$Q$1:$Q$2</xm:f>
          </x14:formula1>
          <xm:sqref>S1214</xm:sqref>
        </x14:dataValidation>
        <x14:dataValidation type="list" allowBlank="1" showInputMessage="1" showErrorMessage="1">
          <x14:formula1>
            <xm:f>Служебный!$R$1:$R$5</xm:f>
          </x14:formula1>
          <xm:sqref>T1214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Служебный!$B$1:$B$3</xm:f>
          </x14:formula1>
          <xm:sqref>C1215</xm:sqref>
        </x14:dataValidation>
        <x14:dataValidation type="list" allowBlank="1" showInputMessage="1" showErrorMessage="1">
          <x14:formula1>
            <xm:f>Служебный!$C$1:$C$3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Служебный!$E$1:$E$3</xm:f>
          </x14:formula1>
          <xm:sqref>F1215</xm:sqref>
        </x14:dataValidation>
        <x14:dataValidation type="list" allowBlank="1" showInputMessage="1" showErrorMessage="1">
          <x14:formula1>
            <xm:f>Служебный!$F$1:$F$3</xm:f>
          </x14:formula1>
          <xm:sqref>G1215</xm:sqref>
        </x14:dataValidation>
        <x14:dataValidation type="list" allowBlank="1" showInputMessage="1" showErrorMessage="1">
          <x14:formula1>
            <xm:f>Служебный!$G$1:$G$3</xm:f>
          </x14:formula1>
          <xm:sqref>H1215</xm:sqref>
        </x14:dataValidation>
        <x14:dataValidation type="list" allowBlank="1" showInputMessage="1" showErrorMessage="1">
          <x14:formula1>
            <xm:f>Служебный!$H$1:$H$3</xm:f>
          </x14:formula1>
          <xm:sqref>I1215</xm:sqref>
        </x14:dataValidation>
        <x14:dataValidation type="list" allowBlank="1" showInputMessage="1" showErrorMessage="1">
          <x14:formula1>
            <xm:f>Служебный!$I$1:$I$3</xm:f>
          </x14:formula1>
          <xm:sqref>J1215</xm:sqref>
        </x14:dataValidation>
        <x14:dataValidation type="list" allowBlank="1" showInputMessage="1" showErrorMessage="1">
          <x14:formula1>
            <xm:f>Служебный!$J$1:$J$3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Служебный!$L$1:$L$3</xm:f>
          </x14:formula1>
          <xm:sqref>M1215</xm:sqref>
        </x14:dataValidation>
        <x14:dataValidation type="list" allowBlank="1" showInputMessage="1" showErrorMessage="1">
          <x14:formula1>
            <xm:f>Служебный!$M$1:$M$3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Классы!$A2:$A1500</xm:f>
          </x14:formula1>
          <xm:sqref>R1215</xm:sqref>
        </x14:dataValidation>
        <x14:dataValidation type="list" allowBlank="1" showInputMessage="1" showErrorMessage="1">
          <x14:formula1>
            <xm:f>Служебный!$Q$1:$Q$2</xm:f>
          </x14:formula1>
          <xm:sqref>S1215</xm:sqref>
        </x14:dataValidation>
        <x14:dataValidation type="list" allowBlank="1" showInputMessage="1" showErrorMessage="1">
          <x14:formula1>
            <xm:f>Служебный!$R$1:$R$5</xm:f>
          </x14:formula1>
          <xm:sqref>T1215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Служебный!$B$1:$B$3</xm:f>
          </x14:formula1>
          <xm:sqref>C1216</xm:sqref>
        </x14:dataValidation>
        <x14:dataValidation type="list" allowBlank="1" showInputMessage="1" showErrorMessage="1">
          <x14:formula1>
            <xm:f>Служебный!$C$1:$C$3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Служебный!$E$1:$E$3</xm:f>
          </x14:formula1>
          <xm:sqref>F1216</xm:sqref>
        </x14:dataValidation>
        <x14:dataValidation type="list" allowBlank="1" showInputMessage="1" showErrorMessage="1">
          <x14:formula1>
            <xm:f>Служебный!$F$1:$F$3</xm:f>
          </x14:formula1>
          <xm:sqref>G1216</xm:sqref>
        </x14:dataValidation>
        <x14:dataValidation type="list" allowBlank="1" showInputMessage="1" showErrorMessage="1">
          <x14:formula1>
            <xm:f>Служебный!$G$1:$G$3</xm:f>
          </x14:formula1>
          <xm:sqref>H1216</xm:sqref>
        </x14:dataValidation>
        <x14:dataValidation type="list" allowBlank="1" showInputMessage="1" showErrorMessage="1">
          <x14:formula1>
            <xm:f>Служебный!$H$1:$H$3</xm:f>
          </x14:formula1>
          <xm:sqref>I1216</xm:sqref>
        </x14:dataValidation>
        <x14:dataValidation type="list" allowBlank="1" showInputMessage="1" showErrorMessage="1">
          <x14:formula1>
            <xm:f>Служебный!$I$1:$I$3</xm:f>
          </x14:formula1>
          <xm:sqref>J1216</xm:sqref>
        </x14:dataValidation>
        <x14:dataValidation type="list" allowBlank="1" showInputMessage="1" showErrorMessage="1">
          <x14:formula1>
            <xm:f>Служебный!$J$1:$J$3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Служебный!$L$1:$L$3</xm:f>
          </x14:formula1>
          <xm:sqref>M1216</xm:sqref>
        </x14:dataValidation>
        <x14:dataValidation type="list" allowBlank="1" showInputMessage="1" showErrorMessage="1">
          <x14:formula1>
            <xm:f>Служебный!$M$1:$M$3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Классы!$A2:$A1500</xm:f>
          </x14:formula1>
          <xm:sqref>R1216</xm:sqref>
        </x14:dataValidation>
        <x14:dataValidation type="list" allowBlank="1" showInputMessage="1" showErrorMessage="1">
          <x14:formula1>
            <xm:f>Служебный!$Q$1:$Q$2</xm:f>
          </x14:formula1>
          <xm:sqref>S1216</xm:sqref>
        </x14:dataValidation>
        <x14:dataValidation type="list" allowBlank="1" showInputMessage="1" showErrorMessage="1">
          <x14:formula1>
            <xm:f>Служебный!$R$1:$R$5</xm:f>
          </x14:formula1>
          <xm:sqref>T1216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Служебный!$B$1:$B$3</xm:f>
          </x14:formula1>
          <xm:sqref>C1217</xm:sqref>
        </x14:dataValidation>
        <x14:dataValidation type="list" allowBlank="1" showInputMessage="1" showErrorMessage="1">
          <x14:formula1>
            <xm:f>Служебный!$C$1:$C$3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Служебный!$E$1:$E$3</xm:f>
          </x14:formula1>
          <xm:sqref>F1217</xm:sqref>
        </x14:dataValidation>
        <x14:dataValidation type="list" allowBlank="1" showInputMessage="1" showErrorMessage="1">
          <x14:formula1>
            <xm:f>Служебный!$F$1:$F$3</xm:f>
          </x14:formula1>
          <xm:sqref>G1217</xm:sqref>
        </x14:dataValidation>
        <x14:dataValidation type="list" allowBlank="1" showInputMessage="1" showErrorMessage="1">
          <x14:formula1>
            <xm:f>Служебный!$G$1:$G$3</xm:f>
          </x14:formula1>
          <xm:sqref>H1217</xm:sqref>
        </x14:dataValidation>
        <x14:dataValidation type="list" allowBlank="1" showInputMessage="1" showErrorMessage="1">
          <x14:formula1>
            <xm:f>Служебный!$H$1:$H$3</xm:f>
          </x14:formula1>
          <xm:sqref>I1217</xm:sqref>
        </x14:dataValidation>
        <x14:dataValidation type="list" allowBlank="1" showInputMessage="1" showErrorMessage="1">
          <x14:formula1>
            <xm:f>Служебный!$I$1:$I$3</xm:f>
          </x14:formula1>
          <xm:sqref>J1217</xm:sqref>
        </x14:dataValidation>
        <x14:dataValidation type="list" allowBlank="1" showInputMessage="1" showErrorMessage="1">
          <x14:formula1>
            <xm:f>Служебный!$J$1:$J$3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Служебный!$L$1:$L$3</xm:f>
          </x14:formula1>
          <xm:sqref>M1217</xm:sqref>
        </x14:dataValidation>
        <x14:dataValidation type="list" allowBlank="1" showInputMessage="1" showErrorMessage="1">
          <x14:formula1>
            <xm:f>Служебный!$M$1:$M$3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Классы!$A2:$A1500</xm:f>
          </x14:formula1>
          <xm:sqref>R1217</xm:sqref>
        </x14:dataValidation>
        <x14:dataValidation type="list" allowBlank="1" showInputMessage="1" showErrorMessage="1">
          <x14:formula1>
            <xm:f>Служебный!$Q$1:$Q$2</xm:f>
          </x14:formula1>
          <xm:sqref>S1217</xm:sqref>
        </x14:dataValidation>
        <x14:dataValidation type="list" allowBlank="1" showInputMessage="1" showErrorMessage="1">
          <x14:formula1>
            <xm:f>Служебный!$R$1:$R$5</xm:f>
          </x14:formula1>
          <xm:sqref>T1217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Служебный!$B$1:$B$3</xm:f>
          </x14:formula1>
          <xm:sqref>C1218</xm:sqref>
        </x14:dataValidation>
        <x14:dataValidation type="list" allowBlank="1" showInputMessage="1" showErrorMessage="1">
          <x14:formula1>
            <xm:f>Служебный!$C$1:$C$3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Служебный!$E$1:$E$3</xm:f>
          </x14:formula1>
          <xm:sqref>F1218</xm:sqref>
        </x14:dataValidation>
        <x14:dataValidation type="list" allowBlank="1" showInputMessage="1" showErrorMessage="1">
          <x14:formula1>
            <xm:f>Служебный!$F$1:$F$3</xm:f>
          </x14:formula1>
          <xm:sqref>G1218</xm:sqref>
        </x14:dataValidation>
        <x14:dataValidation type="list" allowBlank="1" showInputMessage="1" showErrorMessage="1">
          <x14:formula1>
            <xm:f>Служебный!$G$1:$G$3</xm:f>
          </x14:formula1>
          <xm:sqref>H1218</xm:sqref>
        </x14:dataValidation>
        <x14:dataValidation type="list" allowBlank="1" showInputMessage="1" showErrorMessage="1">
          <x14:formula1>
            <xm:f>Служебный!$H$1:$H$3</xm:f>
          </x14:formula1>
          <xm:sqref>I1218</xm:sqref>
        </x14:dataValidation>
        <x14:dataValidation type="list" allowBlank="1" showInputMessage="1" showErrorMessage="1">
          <x14:formula1>
            <xm:f>Служебный!$I$1:$I$3</xm:f>
          </x14:formula1>
          <xm:sqref>J1218</xm:sqref>
        </x14:dataValidation>
        <x14:dataValidation type="list" allowBlank="1" showInputMessage="1" showErrorMessage="1">
          <x14:formula1>
            <xm:f>Служебный!$J$1:$J$3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Служебный!$L$1:$L$3</xm:f>
          </x14:formula1>
          <xm:sqref>M1218</xm:sqref>
        </x14:dataValidation>
        <x14:dataValidation type="list" allowBlank="1" showInputMessage="1" showErrorMessage="1">
          <x14:formula1>
            <xm:f>Служебный!$M$1:$M$3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Классы!$A2:$A1500</xm:f>
          </x14:formula1>
          <xm:sqref>R1218</xm:sqref>
        </x14:dataValidation>
        <x14:dataValidation type="list" allowBlank="1" showInputMessage="1" showErrorMessage="1">
          <x14:formula1>
            <xm:f>Служебный!$Q$1:$Q$2</xm:f>
          </x14:formula1>
          <xm:sqref>S1218</xm:sqref>
        </x14:dataValidation>
        <x14:dataValidation type="list" allowBlank="1" showInputMessage="1" showErrorMessage="1">
          <x14:formula1>
            <xm:f>Служебный!$R$1:$R$5</xm:f>
          </x14:formula1>
          <xm:sqref>T1218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Служебный!$B$1:$B$3</xm:f>
          </x14:formula1>
          <xm:sqref>C1219</xm:sqref>
        </x14:dataValidation>
        <x14:dataValidation type="list" allowBlank="1" showInputMessage="1" showErrorMessage="1">
          <x14:formula1>
            <xm:f>Служебный!$C$1:$C$3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Служебный!$E$1:$E$3</xm:f>
          </x14:formula1>
          <xm:sqref>F1219</xm:sqref>
        </x14:dataValidation>
        <x14:dataValidation type="list" allowBlank="1" showInputMessage="1" showErrorMessage="1">
          <x14:formula1>
            <xm:f>Служебный!$F$1:$F$3</xm:f>
          </x14:formula1>
          <xm:sqref>G1219</xm:sqref>
        </x14:dataValidation>
        <x14:dataValidation type="list" allowBlank="1" showInputMessage="1" showErrorMessage="1">
          <x14:formula1>
            <xm:f>Служебный!$G$1:$G$3</xm:f>
          </x14:formula1>
          <xm:sqref>H1219</xm:sqref>
        </x14:dataValidation>
        <x14:dataValidation type="list" allowBlank="1" showInputMessage="1" showErrorMessage="1">
          <x14:formula1>
            <xm:f>Служебный!$H$1:$H$3</xm:f>
          </x14:formula1>
          <xm:sqref>I1219</xm:sqref>
        </x14:dataValidation>
        <x14:dataValidation type="list" allowBlank="1" showInputMessage="1" showErrorMessage="1">
          <x14:formula1>
            <xm:f>Служебный!$I$1:$I$3</xm:f>
          </x14:formula1>
          <xm:sqref>J1219</xm:sqref>
        </x14:dataValidation>
        <x14:dataValidation type="list" allowBlank="1" showInputMessage="1" showErrorMessage="1">
          <x14:formula1>
            <xm:f>Служебный!$J$1:$J$3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Служебный!$L$1:$L$3</xm:f>
          </x14:formula1>
          <xm:sqref>M1219</xm:sqref>
        </x14:dataValidation>
        <x14:dataValidation type="list" allowBlank="1" showInputMessage="1" showErrorMessage="1">
          <x14:formula1>
            <xm:f>Служебный!$M$1:$M$3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Классы!$A2:$A1500</xm:f>
          </x14:formula1>
          <xm:sqref>R1219</xm:sqref>
        </x14:dataValidation>
        <x14:dataValidation type="list" allowBlank="1" showInputMessage="1" showErrorMessage="1">
          <x14:formula1>
            <xm:f>Служебный!$Q$1:$Q$2</xm:f>
          </x14:formula1>
          <xm:sqref>S1219</xm:sqref>
        </x14:dataValidation>
        <x14:dataValidation type="list" allowBlank="1" showInputMessage="1" showErrorMessage="1">
          <x14:formula1>
            <xm:f>Служебный!$R$1:$R$5</xm:f>
          </x14:formula1>
          <xm:sqref>T1219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Служебный!$B$1:$B$3</xm:f>
          </x14:formula1>
          <xm:sqref>C1220</xm:sqref>
        </x14:dataValidation>
        <x14:dataValidation type="list" allowBlank="1" showInputMessage="1" showErrorMessage="1">
          <x14:formula1>
            <xm:f>Служебный!$C$1:$C$3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Служебный!$E$1:$E$3</xm:f>
          </x14:formula1>
          <xm:sqref>F1220</xm:sqref>
        </x14:dataValidation>
        <x14:dataValidation type="list" allowBlank="1" showInputMessage="1" showErrorMessage="1">
          <x14:formula1>
            <xm:f>Служебный!$F$1:$F$3</xm:f>
          </x14:formula1>
          <xm:sqref>G1220</xm:sqref>
        </x14:dataValidation>
        <x14:dataValidation type="list" allowBlank="1" showInputMessage="1" showErrorMessage="1">
          <x14:formula1>
            <xm:f>Служебный!$G$1:$G$3</xm:f>
          </x14:formula1>
          <xm:sqref>H1220</xm:sqref>
        </x14:dataValidation>
        <x14:dataValidation type="list" allowBlank="1" showInputMessage="1" showErrorMessage="1">
          <x14:formula1>
            <xm:f>Служебный!$H$1:$H$3</xm:f>
          </x14:formula1>
          <xm:sqref>I1220</xm:sqref>
        </x14:dataValidation>
        <x14:dataValidation type="list" allowBlank="1" showInputMessage="1" showErrorMessage="1">
          <x14:formula1>
            <xm:f>Служебный!$I$1:$I$3</xm:f>
          </x14:formula1>
          <xm:sqref>J1220</xm:sqref>
        </x14:dataValidation>
        <x14:dataValidation type="list" allowBlank="1" showInputMessage="1" showErrorMessage="1">
          <x14:formula1>
            <xm:f>Служебный!$J$1:$J$3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Служебный!$L$1:$L$3</xm:f>
          </x14:formula1>
          <xm:sqref>M1220</xm:sqref>
        </x14:dataValidation>
        <x14:dataValidation type="list" allowBlank="1" showInputMessage="1" showErrorMessage="1">
          <x14:formula1>
            <xm:f>Служебный!$M$1:$M$3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Классы!$A2:$A1500</xm:f>
          </x14:formula1>
          <xm:sqref>R1220</xm:sqref>
        </x14:dataValidation>
        <x14:dataValidation type="list" allowBlank="1" showInputMessage="1" showErrorMessage="1">
          <x14:formula1>
            <xm:f>Служебный!$Q$1:$Q$2</xm:f>
          </x14:formula1>
          <xm:sqref>S1220</xm:sqref>
        </x14:dataValidation>
        <x14:dataValidation type="list" allowBlank="1" showInputMessage="1" showErrorMessage="1">
          <x14:formula1>
            <xm:f>Служебный!$R$1:$R$5</xm:f>
          </x14:formula1>
          <xm:sqref>T1220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Служебный!$B$1:$B$3</xm:f>
          </x14:formula1>
          <xm:sqref>C1221</xm:sqref>
        </x14:dataValidation>
        <x14:dataValidation type="list" allowBlank="1" showInputMessage="1" showErrorMessage="1">
          <x14:formula1>
            <xm:f>Служебный!$C$1:$C$3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Служебный!$E$1:$E$3</xm:f>
          </x14:formula1>
          <xm:sqref>F1221</xm:sqref>
        </x14:dataValidation>
        <x14:dataValidation type="list" allowBlank="1" showInputMessage="1" showErrorMessage="1">
          <x14:formula1>
            <xm:f>Служебный!$F$1:$F$3</xm:f>
          </x14:formula1>
          <xm:sqref>G1221</xm:sqref>
        </x14:dataValidation>
        <x14:dataValidation type="list" allowBlank="1" showInputMessage="1" showErrorMessage="1">
          <x14:formula1>
            <xm:f>Служебный!$G$1:$G$3</xm:f>
          </x14:formula1>
          <xm:sqref>H1221</xm:sqref>
        </x14:dataValidation>
        <x14:dataValidation type="list" allowBlank="1" showInputMessage="1" showErrorMessage="1">
          <x14:formula1>
            <xm:f>Служебный!$H$1:$H$3</xm:f>
          </x14:formula1>
          <xm:sqref>I1221</xm:sqref>
        </x14:dataValidation>
        <x14:dataValidation type="list" allowBlank="1" showInputMessage="1" showErrorMessage="1">
          <x14:formula1>
            <xm:f>Служебный!$I$1:$I$3</xm:f>
          </x14:formula1>
          <xm:sqref>J1221</xm:sqref>
        </x14:dataValidation>
        <x14:dataValidation type="list" allowBlank="1" showInputMessage="1" showErrorMessage="1">
          <x14:formula1>
            <xm:f>Служебный!$J$1:$J$3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Служебный!$L$1:$L$3</xm:f>
          </x14:formula1>
          <xm:sqref>M1221</xm:sqref>
        </x14:dataValidation>
        <x14:dataValidation type="list" allowBlank="1" showInputMessage="1" showErrorMessage="1">
          <x14:formula1>
            <xm:f>Служебный!$M$1:$M$3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Классы!$A2:$A1500</xm:f>
          </x14:formula1>
          <xm:sqref>R1221</xm:sqref>
        </x14:dataValidation>
        <x14:dataValidation type="list" allowBlank="1" showInputMessage="1" showErrorMessage="1">
          <x14:formula1>
            <xm:f>Служебный!$Q$1:$Q$2</xm:f>
          </x14:formula1>
          <xm:sqref>S1221</xm:sqref>
        </x14:dataValidation>
        <x14:dataValidation type="list" allowBlank="1" showInputMessage="1" showErrorMessage="1">
          <x14:formula1>
            <xm:f>Служебный!$R$1:$R$5</xm:f>
          </x14:formula1>
          <xm:sqref>T1221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Служебный!$B$1:$B$3</xm:f>
          </x14:formula1>
          <xm:sqref>C1222</xm:sqref>
        </x14:dataValidation>
        <x14:dataValidation type="list" allowBlank="1" showInputMessage="1" showErrorMessage="1">
          <x14:formula1>
            <xm:f>Служебный!$C$1:$C$3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Служебный!$E$1:$E$3</xm:f>
          </x14:formula1>
          <xm:sqref>F1222</xm:sqref>
        </x14:dataValidation>
        <x14:dataValidation type="list" allowBlank="1" showInputMessage="1" showErrorMessage="1">
          <x14:formula1>
            <xm:f>Служебный!$F$1:$F$3</xm:f>
          </x14:formula1>
          <xm:sqref>G1222</xm:sqref>
        </x14:dataValidation>
        <x14:dataValidation type="list" allowBlank="1" showInputMessage="1" showErrorMessage="1">
          <x14:formula1>
            <xm:f>Служебный!$G$1:$G$3</xm:f>
          </x14:formula1>
          <xm:sqref>H1222</xm:sqref>
        </x14:dataValidation>
        <x14:dataValidation type="list" allowBlank="1" showInputMessage="1" showErrorMessage="1">
          <x14:formula1>
            <xm:f>Служебный!$H$1:$H$3</xm:f>
          </x14:formula1>
          <xm:sqref>I1222</xm:sqref>
        </x14:dataValidation>
        <x14:dataValidation type="list" allowBlank="1" showInputMessage="1" showErrorMessage="1">
          <x14:formula1>
            <xm:f>Служебный!$I$1:$I$3</xm:f>
          </x14:formula1>
          <xm:sqref>J1222</xm:sqref>
        </x14:dataValidation>
        <x14:dataValidation type="list" allowBlank="1" showInputMessage="1" showErrorMessage="1">
          <x14:formula1>
            <xm:f>Служебный!$J$1:$J$3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Служебный!$L$1:$L$3</xm:f>
          </x14:formula1>
          <xm:sqref>M1222</xm:sqref>
        </x14:dataValidation>
        <x14:dataValidation type="list" allowBlank="1" showInputMessage="1" showErrorMessage="1">
          <x14:formula1>
            <xm:f>Служебный!$M$1:$M$3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Классы!$A2:$A1500</xm:f>
          </x14:formula1>
          <xm:sqref>R1222</xm:sqref>
        </x14:dataValidation>
        <x14:dataValidation type="list" allowBlank="1" showInputMessage="1" showErrorMessage="1">
          <x14:formula1>
            <xm:f>Служебный!$Q$1:$Q$2</xm:f>
          </x14:formula1>
          <xm:sqref>S1222</xm:sqref>
        </x14:dataValidation>
        <x14:dataValidation type="list" allowBlank="1" showInputMessage="1" showErrorMessage="1">
          <x14:formula1>
            <xm:f>Служебный!$R$1:$R$5</xm:f>
          </x14:formula1>
          <xm:sqref>T1222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Служебный!$B$1:$B$3</xm:f>
          </x14:formula1>
          <xm:sqref>C1223</xm:sqref>
        </x14:dataValidation>
        <x14:dataValidation type="list" allowBlank="1" showInputMessage="1" showErrorMessage="1">
          <x14:formula1>
            <xm:f>Служебный!$C$1:$C$3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Служебный!$E$1:$E$3</xm:f>
          </x14:formula1>
          <xm:sqref>F1223</xm:sqref>
        </x14:dataValidation>
        <x14:dataValidation type="list" allowBlank="1" showInputMessage="1" showErrorMessage="1">
          <x14:formula1>
            <xm:f>Служебный!$F$1:$F$3</xm:f>
          </x14:formula1>
          <xm:sqref>G1223</xm:sqref>
        </x14:dataValidation>
        <x14:dataValidation type="list" allowBlank="1" showInputMessage="1" showErrorMessage="1">
          <x14:formula1>
            <xm:f>Служебный!$G$1:$G$3</xm:f>
          </x14:formula1>
          <xm:sqref>H1223</xm:sqref>
        </x14:dataValidation>
        <x14:dataValidation type="list" allowBlank="1" showInputMessage="1" showErrorMessage="1">
          <x14:formula1>
            <xm:f>Служебный!$H$1:$H$3</xm:f>
          </x14:formula1>
          <xm:sqref>I1223</xm:sqref>
        </x14:dataValidation>
        <x14:dataValidation type="list" allowBlank="1" showInputMessage="1" showErrorMessage="1">
          <x14:formula1>
            <xm:f>Служебный!$I$1:$I$3</xm:f>
          </x14:formula1>
          <xm:sqref>J1223</xm:sqref>
        </x14:dataValidation>
        <x14:dataValidation type="list" allowBlank="1" showInputMessage="1" showErrorMessage="1">
          <x14:formula1>
            <xm:f>Служебный!$J$1:$J$3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Служебный!$L$1:$L$3</xm:f>
          </x14:formula1>
          <xm:sqref>M1223</xm:sqref>
        </x14:dataValidation>
        <x14:dataValidation type="list" allowBlank="1" showInputMessage="1" showErrorMessage="1">
          <x14:formula1>
            <xm:f>Служебный!$M$1:$M$3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Классы!$A2:$A1500</xm:f>
          </x14:formula1>
          <xm:sqref>R1223</xm:sqref>
        </x14:dataValidation>
        <x14:dataValidation type="list" allowBlank="1" showInputMessage="1" showErrorMessage="1">
          <x14:formula1>
            <xm:f>Служебный!$Q$1:$Q$2</xm:f>
          </x14:formula1>
          <xm:sqref>S1223</xm:sqref>
        </x14:dataValidation>
        <x14:dataValidation type="list" allowBlank="1" showInputMessage="1" showErrorMessage="1">
          <x14:formula1>
            <xm:f>Служебный!$R$1:$R$5</xm:f>
          </x14:formula1>
          <xm:sqref>T1223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Служебный!$B$1:$B$3</xm:f>
          </x14:formula1>
          <xm:sqref>C1224</xm:sqref>
        </x14:dataValidation>
        <x14:dataValidation type="list" allowBlank="1" showInputMessage="1" showErrorMessage="1">
          <x14:formula1>
            <xm:f>Служебный!$C$1:$C$3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Служебный!$E$1:$E$3</xm:f>
          </x14:formula1>
          <xm:sqref>F1224</xm:sqref>
        </x14:dataValidation>
        <x14:dataValidation type="list" allowBlank="1" showInputMessage="1" showErrorMessage="1">
          <x14:formula1>
            <xm:f>Служебный!$F$1:$F$3</xm:f>
          </x14:formula1>
          <xm:sqref>G1224</xm:sqref>
        </x14:dataValidation>
        <x14:dataValidation type="list" allowBlank="1" showInputMessage="1" showErrorMessage="1">
          <x14:formula1>
            <xm:f>Служебный!$G$1:$G$3</xm:f>
          </x14:formula1>
          <xm:sqref>H1224</xm:sqref>
        </x14:dataValidation>
        <x14:dataValidation type="list" allowBlank="1" showInputMessage="1" showErrorMessage="1">
          <x14:formula1>
            <xm:f>Служебный!$H$1:$H$3</xm:f>
          </x14:formula1>
          <xm:sqref>I1224</xm:sqref>
        </x14:dataValidation>
        <x14:dataValidation type="list" allowBlank="1" showInputMessage="1" showErrorMessage="1">
          <x14:formula1>
            <xm:f>Служебный!$I$1:$I$3</xm:f>
          </x14:formula1>
          <xm:sqref>J1224</xm:sqref>
        </x14:dataValidation>
        <x14:dataValidation type="list" allowBlank="1" showInputMessage="1" showErrorMessage="1">
          <x14:formula1>
            <xm:f>Служебный!$J$1:$J$3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Служебный!$L$1:$L$3</xm:f>
          </x14:formula1>
          <xm:sqref>M1224</xm:sqref>
        </x14:dataValidation>
        <x14:dataValidation type="list" allowBlank="1" showInputMessage="1" showErrorMessage="1">
          <x14:formula1>
            <xm:f>Служебный!$M$1:$M$3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Классы!$A2:$A1500</xm:f>
          </x14:formula1>
          <xm:sqref>R1224</xm:sqref>
        </x14:dataValidation>
        <x14:dataValidation type="list" allowBlank="1" showInputMessage="1" showErrorMessage="1">
          <x14:formula1>
            <xm:f>Служебный!$Q$1:$Q$2</xm:f>
          </x14:formula1>
          <xm:sqref>S1224</xm:sqref>
        </x14:dataValidation>
        <x14:dataValidation type="list" allowBlank="1" showInputMessage="1" showErrorMessage="1">
          <x14:formula1>
            <xm:f>Служебный!$R$1:$R$5</xm:f>
          </x14:formula1>
          <xm:sqref>T1224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Служебный!$B$1:$B$3</xm:f>
          </x14:formula1>
          <xm:sqref>C1225</xm:sqref>
        </x14:dataValidation>
        <x14:dataValidation type="list" allowBlank="1" showInputMessage="1" showErrorMessage="1">
          <x14:formula1>
            <xm:f>Служебный!$C$1:$C$3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Служебный!$E$1:$E$3</xm:f>
          </x14:formula1>
          <xm:sqref>F1225</xm:sqref>
        </x14:dataValidation>
        <x14:dataValidation type="list" allowBlank="1" showInputMessage="1" showErrorMessage="1">
          <x14:formula1>
            <xm:f>Служебный!$F$1:$F$3</xm:f>
          </x14:formula1>
          <xm:sqref>G1225</xm:sqref>
        </x14:dataValidation>
        <x14:dataValidation type="list" allowBlank="1" showInputMessage="1" showErrorMessage="1">
          <x14:formula1>
            <xm:f>Служебный!$G$1:$G$3</xm:f>
          </x14:formula1>
          <xm:sqref>H1225</xm:sqref>
        </x14:dataValidation>
        <x14:dataValidation type="list" allowBlank="1" showInputMessage="1" showErrorMessage="1">
          <x14:formula1>
            <xm:f>Служебный!$H$1:$H$3</xm:f>
          </x14:formula1>
          <xm:sqref>I1225</xm:sqref>
        </x14:dataValidation>
        <x14:dataValidation type="list" allowBlank="1" showInputMessage="1" showErrorMessage="1">
          <x14:formula1>
            <xm:f>Служебный!$I$1:$I$3</xm:f>
          </x14:formula1>
          <xm:sqref>J1225</xm:sqref>
        </x14:dataValidation>
        <x14:dataValidation type="list" allowBlank="1" showInputMessage="1" showErrorMessage="1">
          <x14:formula1>
            <xm:f>Служебный!$J$1:$J$3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Служебный!$L$1:$L$3</xm:f>
          </x14:formula1>
          <xm:sqref>M1225</xm:sqref>
        </x14:dataValidation>
        <x14:dataValidation type="list" allowBlank="1" showInputMessage="1" showErrorMessage="1">
          <x14:formula1>
            <xm:f>Служебный!$M$1:$M$3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Классы!$A2:$A1500</xm:f>
          </x14:formula1>
          <xm:sqref>R1225</xm:sqref>
        </x14:dataValidation>
        <x14:dataValidation type="list" allowBlank="1" showInputMessage="1" showErrorMessage="1">
          <x14:formula1>
            <xm:f>Служебный!$Q$1:$Q$2</xm:f>
          </x14:formula1>
          <xm:sqref>S1225</xm:sqref>
        </x14:dataValidation>
        <x14:dataValidation type="list" allowBlank="1" showInputMessage="1" showErrorMessage="1">
          <x14:formula1>
            <xm:f>Служебный!$R$1:$R$5</xm:f>
          </x14:formula1>
          <xm:sqref>T1225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Служебный!$B$1:$B$3</xm:f>
          </x14:formula1>
          <xm:sqref>C1226</xm:sqref>
        </x14:dataValidation>
        <x14:dataValidation type="list" allowBlank="1" showInputMessage="1" showErrorMessage="1">
          <x14:formula1>
            <xm:f>Служебный!$C$1:$C$3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Служебный!$E$1:$E$3</xm:f>
          </x14:formula1>
          <xm:sqref>F1226</xm:sqref>
        </x14:dataValidation>
        <x14:dataValidation type="list" allowBlank="1" showInputMessage="1" showErrorMessage="1">
          <x14:formula1>
            <xm:f>Служебный!$F$1:$F$3</xm:f>
          </x14:formula1>
          <xm:sqref>G1226</xm:sqref>
        </x14:dataValidation>
        <x14:dataValidation type="list" allowBlank="1" showInputMessage="1" showErrorMessage="1">
          <x14:formula1>
            <xm:f>Служебный!$G$1:$G$3</xm:f>
          </x14:formula1>
          <xm:sqref>H1226</xm:sqref>
        </x14:dataValidation>
        <x14:dataValidation type="list" allowBlank="1" showInputMessage="1" showErrorMessage="1">
          <x14:formula1>
            <xm:f>Служебный!$H$1:$H$3</xm:f>
          </x14:formula1>
          <xm:sqref>I1226</xm:sqref>
        </x14:dataValidation>
        <x14:dataValidation type="list" allowBlank="1" showInputMessage="1" showErrorMessage="1">
          <x14:formula1>
            <xm:f>Служебный!$I$1:$I$3</xm:f>
          </x14:formula1>
          <xm:sqref>J1226</xm:sqref>
        </x14:dataValidation>
        <x14:dataValidation type="list" allowBlank="1" showInputMessage="1" showErrorMessage="1">
          <x14:formula1>
            <xm:f>Служебный!$J$1:$J$3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Служебный!$L$1:$L$3</xm:f>
          </x14:formula1>
          <xm:sqref>M1226</xm:sqref>
        </x14:dataValidation>
        <x14:dataValidation type="list" allowBlank="1" showInputMessage="1" showErrorMessage="1">
          <x14:formula1>
            <xm:f>Служебный!$M$1:$M$3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Классы!$A2:$A1500</xm:f>
          </x14:formula1>
          <xm:sqref>R1226</xm:sqref>
        </x14:dataValidation>
        <x14:dataValidation type="list" allowBlank="1" showInputMessage="1" showErrorMessage="1">
          <x14:formula1>
            <xm:f>Служебный!$Q$1:$Q$2</xm:f>
          </x14:formula1>
          <xm:sqref>S1226</xm:sqref>
        </x14:dataValidation>
        <x14:dataValidation type="list" allowBlank="1" showInputMessage="1" showErrorMessage="1">
          <x14:formula1>
            <xm:f>Служебный!$R$1:$R$5</xm:f>
          </x14:formula1>
          <xm:sqref>T1226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Служебный!$B$1:$B$3</xm:f>
          </x14:formula1>
          <xm:sqref>C1227</xm:sqref>
        </x14:dataValidation>
        <x14:dataValidation type="list" allowBlank="1" showInputMessage="1" showErrorMessage="1">
          <x14:formula1>
            <xm:f>Служебный!$C$1:$C$3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Служебный!$E$1:$E$3</xm:f>
          </x14:formula1>
          <xm:sqref>F1227</xm:sqref>
        </x14:dataValidation>
        <x14:dataValidation type="list" allowBlank="1" showInputMessage="1" showErrorMessage="1">
          <x14:formula1>
            <xm:f>Служебный!$F$1:$F$3</xm:f>
          </x14:formula1>
          <xm:sqref>G1227</xm:sqref>
        </x14:dataValidation>
        <x14:dataValidation type="list" allowBlank="1" showInputMessage="1" showErrorMessage="1">
          <x14:formula1>
            <xm:f>Служебный!$G$1:$G$3</xm:f>
          </x14:formula1>
          <xm:sqref>H1227</xm:sqref>
        </x14:dataValidation>
        <x14:dataValidation type="list" allowBlank="1" showInputMessage="1" showErrorMessage="1">
          <x14:formula1>
            <xm:f>Служебный!$H$1:$H$3</xm:f>
          </x14:formula1>
          <xm:sqref>I1227</xm:sqref>
        </x14:dataValidation>
        <x14:dataValidation type="list" allowBlank="1" showInputMessage="1" showErrorMessage="1">
          <x14:formula1>
            <xm:f>Служебный!$I$1:$I$3</xm:f>
          </x14:formula1>
          <xm:sqref>J1227</xm:sqref>
        </x14:dataValidation>
        <x14:dataValidation type="list" allowBlank="1" showInputMessage="1" showErrorMessage="1">
          <x14:formula1>
            <xm:f>Служебный!$J$1:$J$3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Служебный!$L$1:$L$3</xm:f>
          </x14:formula1>
          <xm:sqref>M1227</xm:sqref>
        </x14:dataValidation>
        <x14:dataValidation type="list" allowBlank="1" showInputMessage="1" showErrorMessage="1">
          <x14:formula1>
            <xm:f>Служебный!$M$1:$M$3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Классы!$A2:$A1500</xm:f>
          </x14:formula1>
          <xm:sqref>R1227</xm:sqref>
        </x14:dataValidation>
        <x14:dataValidation type="list" allowBlank="1" showInputMessage="1" showErrorMessage="1">
          <x14:formula1>
            <xm:f>Служебный!$Q$1:$Q$2</xm:f>
          </x14:formula1>
          <xm:sqref>S1227</xm:sqref>
        </x14:dataValidation>
        <x14:dataValidation type="list" allowBlank="1" showInputMessage="1" showErrorMessage="1">
          <x14:formula1>
            <xm:f>Служебный!$R$1:$R$5</xm:f>
          </x14:formula1>
          <xm:sqref>T1227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Служебный!$B$1:$B$3</xm:f>
          </x14:formula1>
          <xm:sqref>C1228</xm:sqref>
        </x14:dataValidation>
        <x14:dataValidation type="list" allowBlank="1" showInputMessage="1" showErrorMessage="1">
          <x14:formula1>
            <xm:f>Служебный!$C$1:$C$3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Служебный!$E$1:$E$3</xm:f>
          </x14:formula1>
          <xm:sqref>F1228</xm:sqref>
        </x14:dataValidation>
        <x14:dataValidation type="list" allowBlank="1" showInputMessage="1" showErrorMessage="1">
          <x14:formula1>
            <xm:f>Служебный!$F$1:$F$3</xm:f>
          </x14:formula1>
          <xm:sqref>G1228</xm:sqref>
        </x14:dataValidation>
        <x14:dataValidation type="list" allowBlank="1" showInputMessage="1" showErrorMessage="1">
          <x14:formula1>
            <xm:f>Служебный!$G$1:$G$3</xm:f>
          </x14:formula1>
          <xm:sqref>H1228</xm:sqref>
        </x14:dataValidation>
        <x14:dataValidation type="list" allowBlank="1" showInputMessage="1" showErrorMessage="1">
          <x14:formula1>
            <xm:f>Служебный!$H$1:$H$3</xm:f>
          </x14:formula1>
          <xm:sqref>I1228</xm:sqref>
        </x14:dataValidation>
        <x14:dataValidation type="list" allowBlank="1" showInputMessage="1" showErrorMessage="1">
          <x14:formula1>
            <xm:f>Служебный!$I$1:$I$3</xm:f>
          </x14:formula1>
          <xm:sqref>J1228</xm:sqref>
        </x14:dataValidation>
        <x14:dataValidation type="list" allowBlank="1" showInputMessage="1" showErrorMessage="1">
          <x14:formula1>
            <xm:f>Служебный!$J$1:$J$3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Служебный!$L$1:$L$3</xm:f>
          </x14:formula1>
          <xm:sqref>M1228</xm:sqref>
        </x14:dataValidation>
        <x14:dataValidation type="list" allowBlank="1" showInputMessage="1" showErrorMessage="1">
          <x14:formula1>
            <xm:f>Служебный!$M$1:$M$3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Классы!$A2:$A1500</xm:f>
          </x14:formula1>
          <xm:sqref>R1228</xm:sqref>
        </x14:dataValidation>
        <x14:dataValidation type="list" allowBlank="1" showInputMessage="1" showErrorMessage="1">
          <x14:formula1>
            <xm:f>Служебный!$Q$1:$Q$2</xm:f>
          </x14:formula1>
          <xm:sqref>S1228</xm:sqref>
        </x14:dataValidation>
        <x14:dataValidation type="list" allowBlank="1" showInputMessage="1" showErrorMessage="1">
          <x14:formula1>
            <xm:f>Служебный!$R$1:$R$5</xm:f>
          </x14:formula1>
          <xm:sqref>T1228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Служебный!$B$1:$B$3</xm:f>
          </x14:formula1>
          <xm:sqref>C1229</xm:sqref>
        </x14:dataValidation>
        <x14:dataValidation type="list" allowBlank="1" showInputMessage="1" showErrorMessage="1">
          <x14:formula1>
            <xm:f>Служебный!$C$1:$C$3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Служебный!$E$1:$E$3</xm:f>
          </x14:formula1>
          <xm:sqref>F1229</xm:sqref>
        </x14:dataValidation>
        <x14:dataValidation type="list" allowBlank="1" showInputMessage="1" showErrorMessage="1">
          <x14:formula1>
            <xm:f>Служебный!$F$1:$F$3</xm:f>
          </x14:formula1>
          <xm:sqref>G1229</xm:sqref>
        </x14:dataValidation>
        <x14:dataValidation type="list" allowBlank="1" showInputMessage="1" showErrorMessage="1">
          <x14:formula1>
            <xm:f>Служебный!$G$1:$G$3</xm:f>
          </x14:formula1>
          <xm:sqref>H1229</xm:sqref>
        </x14:dataValidation>
        <x14:dataValidation type="list" allowBlank="1" showInputMessage="1" showErrorMessage="1">
          <x14:formula1>
            <xm:f>Служебный!$H$1:$H$3</xm:f>
          </x14:formula1>
          <xm:sqref>I1229</xm:sqref>
        </x14:dataValidation>
        <x14:dataValidation type="list" allowBlank="1" showInputMessage="1" showErrorMessage="1">
          <x14:formula1>
            <xm:f>Служебный!$I$1:$I$3</xm:f>
          </x14:formula1>
          <xm:sqref>J1229</xm:sqref>
        </x14:dataValidation>
        <x14:dataValidation type="list" allowBlank="1" showInputMessage="1" showErrorMessage="1">
          <x14:formula1>
            <xm:f>Служебный!$J$1:$J$3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Служебный!$L$1:$L$3</xm:f>
          </x14:formula1>
          <xm:sqref>M1229</xm:sqref>
        </x14:dataValidation>
        <x14:dataValidation type="list" allowBlank="1" showInputMessage="1" showErrorMessage="1">
          <x14:formula1>
            <xm:f>Служебный!$M$1:$M$3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Классы!$A2:$A1500</xm:f>
          </x14:formula1>
          <xm:sqref>R1229</xm:sqref>
        </x14:dataValidation>
        <x14:dataValidation type="list" allowBlank="1" showInputMessage="1" showErrorMessage="1">
          <x14:formula1>
            <xm:f>Служебный!$Q$1:$Q$2</xm:f>
          </x14:formula1>
          <xm:sqref>S1229</xm:sqref>
        </x14:dataValidation>
        <x14:dataValidation type="list" allowBlank="1" showInputMessage="1" showErrorMessage="1">
          <x14:formula1>
            <xm:f>Служебный!$R$1:$R$5</xm:f>
          </x14:formula1>
          <xm:sqref>T1229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Служебный!$B$1:$B$3</xm:f>
          </x14:formula1>
          <xm:sqref>C1230</xm:sqref>
        </x14:dataValidation>
        <x14:dataValidation type="list" allowBlank="1" showInputMessage="1" showErrorMessage="1">
          <x14:formula1>
            <xm:f>Служебный!$C$1:$C$3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Служебный!$E$1:$E$3</xm:f>
          </x14:formula1>
          <xm:sqref>F1230</xm:sqref>
        </x14:dataValidation>
        <x14:dataValidation type="list" allowBlank="1" showInputMessage="1" showErrorMessage="1">
          <x14:formula1>
            <xm:f>Служебный!$F$1:$F$3</xm:f>
          </x14:formula1>
          <xm:sqref>G1230</xm:sqref>
        </x14:dataValidation>
        <x14:dataValidation type="list" allowBlank="1" showInputMessage="1" showErrorMessage="1">
          <x14:formula1>
            <xm:f>Служебный!$G$1:$G$3</xm:f>
          </x14:formula1>
          <xm:sqref>H1230</xm:sqref>
        </x14:dataValidation>
        <x14:dataValidation type="list" allowBlank="1" showInputMessage="1" showErrorMessage="1">
          <x14:formula1>
            <xm:f>Служебный!$H$1:$H$3</xm:f>
          </x14:formula1>
          <xm:sqref>I1230</xm:sqref>
        </x14:dataValidation>
        <x14:dataValidation type="list" allowBlank="1" showInputMessage="1" showErrorMessage="1">
          <x14:formula1>
            <xm:f>Служебный!$I$1:$I$3</xm:f>
          </x14:formula1>
          <xm:sqref>J1230</xm:sqref>
        </x14:dataValidation>
        <x14:dataValidation type="list" allowBlank="1" showInputMessage="1" showErrorMessage="1">
          <x14:formula1>
            <xm:f>Служебный!$J$1:$J$3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Служебный!$L$1:$L$3</xm:f>
          </x14:formula1>
          <xm:sqref>M1230</xm:sqref>
        </x14:dataValidation>
        <x14:dataValidation type="list" allowBlank="1" showInputMessage="1" showErrorMessage="1">
          <x14:formula1>
            <xm:f>Служебный!$M$1:$M$3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Классы!$A2:$A1500</xm:f>
          </x14:formula1>
          <xm:sqref>R1230</xm:sqref>
        </x14:dataValidation>
        <x14:dataValidation type="list" allowBlank="1" showInputMessage="1" showErrorMessage="1">
          <x14:formula1>
            <xm:f>Служебный!$Q$1:$Q$2</xm:f>
          </x14:formula1>
          <xm:sqref>S1230</xm:sqref>
        </x14:dataValidation>
        <x14:dataValidation type="list" allowBlank="1" showInputMessage="1" showErrorMessage="1">
          <x14:formula1>
            <xm:f>Служебный!$R$1:$R$5</xm:f>
          </x14:formula1>
          <xm:sqref>T1230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Служебный!$B$1:$B$3</xm:f>
          </x14:formula1>
          <xm:sqref>C1231</xm:sqref>
        </x14:dataValidation>
        <x14:dataValidation type="list" allowBlank="1" showInputMessage="1" showErrorMessage="1">
          <x14:formula1>
            <xm:f>Служебный!$C$1:$C$3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Служебный!$E$1:$E$3</xm:f>
          </x14:formula1>
          <xm:sqref>F1231</xm:sqref>
        </x14:dataValidation>
        <x14:dataValidation type="list" allowBlank="1" showInputMessage="1" showErrorMessage="1">
          <x14:formula1>
            <xm:f>Служебный!$F$1:$F$3</xm:f>
          </x14:formula1>
          <xm:sqref>G1231</xm:sqref>
        </x14:dataValidation>
        <x14:dataValidation type="list" allowBlank="1" showInputMessage="1" showErrorMessage="1">
          <x14:formula1>
            <xm:f>Служебный!$G$1:$G$3</xm:f>
          </x14:formula1>
          <xm:sqref>H1231</xm:sqref>
        </x14:dataValidation>
        <x14:dataValidation type="list" allowBlank="1" showInputMessage="1" showErrorMessage="1">
          <x14:formula1>
            <xm:f>Служебный!$H$1:$H$3</xm:f>
          </x14:formula1>
          <xm:sqref>I1231</xm:sqref>
        </x14:dataValidation>
        <x14:dataValidation type="list" allowBlank="1" showInputMessage="1" showErrorMessage="1">
          <x14:formula1>
            <xm:f>Служебный!$I$1:$I$3</xm:f>
          </x14:formula1>
          <xm:sqref>J1231</xm:sqref>
        </x14:dataValidation>
        <x14:dataValidation type="list" allowBlank="1" showInputMessage="1" showErrorMessage="1">
          <x14:formula1>
            <xm:f>Служебный!$J$1:$J$3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Служебный!$L$1:$L$3</xm:f>
          </x14:formula1>
          <xm:sqref>M1231</xm:sqref>
        </x14:dataValidation>
        <x14:dataValidation type="list" allowBlank="1" showInputMessage="1" showErrorMessage="1">
          <x14:formula1>
            <xm:f>Служебный!$M$1:$M$3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Классы!$A2:$A1500</xm:f>
          </x14:formula1>
          <xm:sqref>R1231</xm:sqref>
        </x14:dataValidation>
        <x14:dataValidation type="list" allowBlank="1" showInputMessage="1" showErrorMessage="1">
          <x14:formula1>
            <xm:f>Служебный!$Q$1:$Q$2</xm:f>
          </x14:formula1>
          <xm:sqref>S1231</xm:sqref>
        </x14:dataValidation>
        <x14:dataValidation type="list" allowBlank="1" showInputMessage="1" showErrorMessage="1">
          <x14:formula1>
            <xm:f>Служебный!$R$1:$R$5</xm:f>
          </x14:formula1>
          <xm:sqref>T1231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Служебный!$B$1:$B$3</xm:f>
          </x14:formula1>
          <xm:sqref>C1232</xm:sqref>
        </x14:dataValidation>
        <x14:dataValidation type="list" allowBlank="1" showInputMessage="1" showErrorMessage="1">
          <x14:formula1>
            <xm:f>Служебный!$C$1:$C$3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Служебный!$E$1:$E$3</xm:f>
          </x14:formula1>
          <xm:sqref>F1232</xm:sqref>
        </x14:dataValidation>
        <x14:dataValidation type="list" allowBlank="1" showInputMessage="1" showErrorMessage="1">
          <x14:formula1>
            <xm:f>Служебный!$F$1:$F$3</xm:f>
          </x14:formula1>
          <xm:sqref>G1232</xm:sqref>
        </x14:dataValidation>
        <x14:dataValidation type="list" allowBlank="1" showInputMessage="1" showErrorMessage="1">
          <x14:formula1>
            <xm:f>Служебный!$G$1:$G$3</xm:f>
          </x14:formula1>
          <xm:sqref>H1232</xm:sqref>
        </x14:dataValidation>
        <x14:dataValidation type="list" allowBlank="1" showInputMessage="1" showErrorMessage="1">
          <x14:formula1>
            <xm:f>Служебный!$H$1:$H$3</xm:f>
          </x14:formula1>
          <xm:sqref>I1232</xm:sqref>
        </x14:dataValidation>
        <x14:dataValidation type="list" allowBlank="1" showInputMessage="1" showErrorMessage="1">
          <x14:formula1>
            <xm:f>Служебный!$I$1:$I$3</xm:f>
          </x14:formula1>
          <xm:sqref>J1232</xm:sqref>
        </x14:dataValidation>
        <x14:dataValidation type="list" allowBlank="1" showInputMessage="1" showErrorMessage="1">
          <x14:formula1>
            <xm:f>Служебный!$J$1:$J$3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Служебный!$L$1:$L$3</xm:f>
          </x14:formula1>
          <xm:sqref>M1232</xm:sqref>
        </x14:dataValidation>
        <x14:dataValidation type="list" allowBlank="1" showInputMessage="1" showErrorMessage="1">
          <x14:formula1>
            <xm:f>Служебный!$M$1:$M$3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Классы!$A2:$A1500</xm:f>
          </x14:formula1>
          <xm:sqref>R1232</xm:sqref>
        </x14:dataValidation>
        <x14:dataValidation type="list" allowBlank="1" showInputMessage="1" showErrorMessage="1">
          <x14:formula1>
            <xm:f>Служебный!$Q$1:$Q$2</xm:f>
          </x14:formula1>
          <xm:sqref>S1232</xm:sqref>
        </x14:dataValidation>
        <x14:dataValidation type="list" allowBlank="1" showInputMessage="1" showErrorMessage="1">
          <x14:formula1>
            <xm:f>Служебный!$R$1:$R$5</xm:f>
          </x14:formula1>
          <xm:sqref>T1232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Служебный!$B$1:$B$3</xm:f>
          </x14:formula1>
          <xm:sqref>C1233</xm:sqref>
        </x14:dataValidation>
        <x14:dataValidation type="list" allowBlank="1" showInputMessage="1" showErrorMessage="1">
          <x14:formula1>
            <xm:f>Служебный!$C$1:$C$3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Служебный!$E$1:$E$3</xm:f>
          </x14:formula1>
          <xm:sqref>F1233</xm:sqref>
        </x14:dataValidation>
        <x14:dataValidation type="list" allowBlank="1" showInputMessage="1" showErrorMessage="1">
          <x14:formula1>
            <xm:f>Служебный!$F$1:$F$3</xm:f>
          </x14:formula1>
          <xm:sqref>G1233</xm:sqref>
        </x14:dataValidation>
        <x14:dataValidation type="list" allowBlank="1" showInputMessage="1" showErrorMessage="1">
          <x14:formula1>
            <xm:f>Служебный!$G$1:$G$3</xm:f>
          </x14:formula1>
          <xm:sqref>H1233</xm:sqref>
        </x14:dataValidation>
        <x14:dataValidation type="list" allowBlank="1" showInputMessage="1" showErrorMessage="1">
          <x14:formula1>
            <xm:f>Служебный!$H$1:$H$3</xm:f>
          </x14:formula1>
          <xm:sqref>I1233</xm:sqref>
        </x14:dataValidation>
        <x14:dataValidation type="list" allowBlank="1" showInputMessage="1" showErrorMessage="1">
          <x14:formula1>
            <xm:f>Служебный!$I$1:$I$3</xm:f>
          </x14:formula1>
          <xm:sqref>J1233</xm:sqref>
        </x14:dataValidation>
        <x14:dataValidation type="list" allowBlank="1" showInputMessage="1" showErrorMessage="1">
          <x14:formula1>
            <xm:f>Служебный!$J$1:$J$3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Служебный!$L$1:$L$3</xm:f>
          </x14:formula1>
          <xm:sqref>M1233</xm:sqref>
        </x14:dataValidation>
        <x14:dataValidation type="list" allowBlank="1" showInputMessage="1" showErrorMessage="1">
          <x14:formula1>
            <xm:f>Служебный!$M$1:$M$3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Классы!$A2:$A1500</xm:f>
          </x14:formula1>
          <xm:sqref>R1233</xm:sqref>
        </x14:dataValidation>
        <x14:dataValidation type="list" allowBlank="1" showInputMessage="1" showErrorMessage="1">
          <x14:formula1>
            <xm:f>Служебный!$Q$1:$Q$2</xm:f>
          </x14:formula1>
          <xm:sqref>S1233</xm:sqref>
        </x14:dataValidation>
        <x14:dataValidation type="list" allowBlank="1" showInputMessage="1" showErrorMessage="1">
          <x14:formula1>
            <xm:f>Служебный!$R$1:$R$5</xm:f>
          </x14:formula1>
          <xm:sqref>T1233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Служебный!$B$1:$B$3</xm:f>
          </x14:formula1>
          <xm:sqref>C1234</xm:sqref>
        </x14:dataValidation>
        <x14:dataValidation type="list" allowBlank="1" showInputMessage="1" showErrorMessage="1">
          <x14:formula1>
            <xm:f>Служебный!$C$1:$C$3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Служебный!$E$1:$E$3</xm:f>
          </x14:formula1>
          <xm:sqref>F1234</xm:sqref>
        </x14:dataValidation>
        <x14:dataValidation type="list" allowBlank="1" showInputMessage="1" showErrorMessage="1">
          <x14:formula1>
            <xm:f>Служебный!$F$1:$F$3</xm:f>
          </x14:formula1>
          <xm:sqref>G1234</xm:sqref>
        </x14:dataValidation>
        <x14:dataValidation type="list" allowBlank="1" showInputMessage="1" showErrorMessage="1">
          <x14:formula1>
            <xm:f>Служебный!$G$1:$G$3</xm:f>
          </x14:formula1>
          <xm:sqref>H1234</xm:sqref>
        </x14:dataValidation>
        <x14:dataValidation type="list" allowBlank="1" showInputMessage="1" showErrorMessage="1">
          <x14:formula1>
            <xm:f>Служебный!$H$1:$H$3</xm:f>
          </x14:formula1>
          <xm:sqref>I1234</xm:sqref>
        </x14:dataValidation>
        <x14:dataValidation type="list" allowBlank="1" showInputMessage="1" showErrorMessage="1">
          <x14:formula1>
            <xm:f>Служебный!$I$1:$I$3</xm:f>
          </x14:formula1>
          <xm:sqref>J1234</xm:sqref>
        </x14:dataValidation>
        <x14:dataValidation type="list" allowBlank="1" showInputMessage="1" showErrorMessage="1">
          <x14:formula1>
            <xm:f>Служебный!$J$1:$J$3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Служебный!$L$1:$L$3</xm:f>
          </x14:formula1>
          <xm:sqref>M1234</xm:sqref>
        </x14:dataValidation>
        <x14:dataValidation type="list" allowBlank="1" showInputMessage="1" showErrorMessage="1">
          <x14:formula1>
            <xm:f>Служебный!$M$1:$M$3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Классы!$A2:$A1500</xm:f>
          </x14:formula1>
          <xm:sqref>R1234</xm:sqref>
        </x14:dataValidation>
        <x14:dataValidation type="list" allowBlank="1" showInputMessage="1" showErrorMessage="1">
          <x14:formula1>
            <xm:f>Служебный!$Q$1:$Q$2</xm:f>
          </x14:formula1>
          <xm:sqref>S1234</xm:sqref>
        </x14:dataValidation>
        <x14:dataValidation type="list" allowBlank="1" showInputMessage="1" showErrorMessage="1">
          <x14:formula1>
            <xm:f>Служебный!$R$1:$R$5</xm:f>
          </x14:formula1>
          <xm:sqref>T1234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Служебный!$B$1:$B$3</xm:f>
          </x14:formula1>
          <xm:sqref>C1235</xm:sqref>
        </x14:dataValidation>
        <x14:dataValidation type="list" allowBlank="1" showInputMessage="1" showErrorMessage="1">
          <x14:formula1>
            <xm:f>Служебный!$C$1:$C$3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Служебный!$E$1:$E$3</xm:f>
          </x14:formula1>
          <xm:sqref>F1235</xm:sqref>
        </x14:dataValidation>
        <x14:dataValidation type="list" allowBlank="1" showInputMessage="1" showErrorMessage="1">
          <x14:formula1>
            <xm:f>Служебный!$F$1:$F$3</xm:f>
          </x14:formula1>
          <xm:sqref>G1235</xm:sqref>
        </x14:dataValidation>
        <x14:dataValidation type="list" allowBlank="1" showInputMessage="1" showErrorMessage="1">
          <x14:formula1>
            <xm:f>Служебный!$G$1:$G$3</xm:f>
          </x14:formula1>
          <xm:sqref>H1235</xm:sqref>
        </x14:dataValidation>
        <x14:dataValidation type="list" allowBlank="1" showInputMessage="1" showErrorMessage="1">
          <x14:formula1>
            <xm:f>Служебный!$H$1:$H$3</xm:f>
          </x14:formula1>
          <xm:sqref>I1235</xm:sqref>
        </x14:dataValidation>
        <x14:dataValidation type="list" allowBlank="1" showInputMessage="1" showErrorMessage="1">
          <x14:formula1>
            <xm:f>Служебный!$I$1:$I$3</xm:f>
          </x14:formula1>
          <xm:sqref>J1235</xm:sqref>
        </x14:dataValidation>
        <x14:dataValidation type="list" allowBlank="1" showInputMessage="1" showErrorMessage="1">
          <x14:formula1>
            <xm:f>Служебный!$J$1:$J$3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Служебный!$L$1:$L$3</xm:f>
          </x14:formula1>
          <xm:sqref>M1235</xm:sqref>
        </x14:dataValidation>
        <x14:dataValidation type="list" allowBlank="1" showInputMessage="1" showErrorMessage="1">
          <x14:formula1>
            <xm:f>Служебный!$M$1:$M$3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Классы!$A2:$A1500</xm:f>
          </x14:formula1>
          <xm:sqref>R1235</xm:sqref>
        </x14:dataValidation>
        <x14:dataValidation type="list" allowBlank="1" showInputMessage="1" showErrorMessage="1">
          <x14:formula1>
            <xm:f>Служебный!$Q$1:$Q$2</xm:f>
          </x14:formula1>
          <xm:sqref>S1235</xm:sqref>
        </x14:dataValidation>
        <x14:dataValidation type="list" allowBlank="1" showInputMessage="1" showErrorMessage="1">
          <x14:formula1>
            <xm:f>Служебный!$R$1:$R$5</xm:f>
          </x14:formula1>
          <xm:sqref>T1235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Служебный!$B$1:$B$3</xm:f>
          </x14:formula1>
          <xm:sqref>C1236</xm:sqref>
        </x14:dataValidation>
        <x14:dataValidation type="list" allowBlank="1" showInputMessage="1" showErrorMessage="1">
          <x14:formula1>
            <xm:f>Служебный!$C$1:$C$3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Служебный!$E$1:$E$3</xm:f>
          </x14:formula1>
          <xm:sqref>F1236</xm:sqref>
        </x14:dataValidation>
        <x14:dataValidation type="list" allowBlank="1" showInputMessage="1" showErrorMessage="1">
          <x14:formula1>
            <xm:f>Служебный!$F$1:$F$3</xm:f>
          </x14:formula1>
          <xm:sqref>G1236</xm:sqref>
        </x14:dataValidation>
        <x14:dataValidation type="list" allowBlank="1" showInputMessage="1" showErrorMessage="1">
          <x14:formula1>
            <xm:f>Служебный!$G$1:$G$3</xm:f>
          </x14:formula1>
          <xm:sqref>H1236</xm:sqref>
        </x14:dataValidation>
        <x14:dataValidation type="list" allowBlank="1" showInputMessage="1" showErrorMessage="1">
          <x14:formula1>
            <xm:f>Служебный!$H$1:$H$3</xm:f>
          </x14:formula1>
          <xm:sqref>I1236</xm:sqref>
        </x14:dataValidation>
        <x14:dataValidation type="list" allowBlank="1" showInputMessage="1" showErrorMessage="1">
          <x14:formula1>
            <xm:f>Служебный!$I$1:$I$3</xm:f>
          </x14:formula1>
          <xm:sqref>J1236</xm:sqref>
        </x14:dataValidation>
        <x14:dataValidation type="list" allowBlank="1" showInputMessage="1" showErrorMessage="1">
          <x14:formula1>
            <xm:f>Служебный!$J$1:$J$3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Служебный!$L$1:$L$3</xm:f>
          </x14:formula1>
          <xm:sqref>M1236</xm:sqref>
        </x14:dataValidation>
        <x14:dataValidation type="list" allowBlank="1" showInputMessage="1" showErrorMessage="1">
          <x14:formula1>
            <xm:f>Служебный!$M$1:$M$3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Классы!$A2:$A1500</xm:f>
          </x14:formula1>
          <xm:sqref>R1236</xm:sqref>
        </x14:dataValidation>
        <x14:dataValidation type="list" allowBlank="1" showInputMessage="1" showErrorMessage="1">
          <x14:formula1>
            <xm:f>Служебный!$Q$1:$Q$2</xm:f>
          </x14:formula1>
          <xm:sqref>S1236</xm:sqref>
        </x14:dataValidation>
        <x14:dataValidation type="list" allowBlank="1" showInputMessage="1" showErrorMessage="1">
          <x14:formula1>
            <xm:f>Служебный!$R$1:$R$5</xm:f>
          </x14:formula1>
          <xm:sqref>T1236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Служебный!$B$1:$B$3</xm:f>
          </x14:formula1>
          <xm:sqref>C1237</xm:sqref>
        </x14:dataValidation>
        <x14:dataValidation type="list" allowBlank="1" showInputMessage="1" showErrorMessage="1">
          <x14:formula1>
            <xm:f>Служебный!$C$1:$C$3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Служебный!$E$1:$E$3</xm:f>
          </x14:formula1>
          <xm:sqref>F1237</xm:sqref>
        </x14:dataValidation>
        <x14:dataValidation type="list" allowBlank="1" showInputMessage="1" showErrorMessage="1">
          <x14:formula1>
            <xm:f>Служебный!$F$1:$F$3</xm:f>
          </x14:formula1>
          <xm:sqref>G1237</xm:sqref>
        </x14:dataValidation>
        <x14:dataValidation type="list" allowBlank="1" showInputMessage="1" showErrorMessage="1">
          <x14:formula1>
            <xm:f>Служебный!$G$1:$G$3</xm:f>
          </x14:formula1>
          <xm:sqref>H1237</xm:sqref>
        </x14:dataValidation>
        <x14:dataValidation type="list" allowBlank="1" showInputMessage="1" showErrorMessage="1">
          <x14:formula1>
            <xm:f>Служебный!$H$1:$H$3</xm:f>
          </x14:formula1>
          <xm:sqref>I1237</xm:sqref>
        </x14:dataValidation>
        <x14:dataValidation type="list" allowBlank="1" showInputMessage="1" showErrorMessage="1">
          <x14:formula1>
            <xm:f>Служебный!$I$1:$I$3</xm:f>
          </x14:formula1>
          <xm:sqref>J1237</xm:sqref>
        </x14:dataValidation>
        <x14:dataValidation type="list" allowBlank="1" showInputMessage="1" showErrorMessage="1">
          <x14:formula1>
            <xm:f>Служебный!$J$1:$J$3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Служебный!$L$1:$L$3</xm:f>
          </x14:formula1>
          <xm:sqref>M1237</xm:sqref>
        </x14:dataValidation>
        <x14:dataValidation type="list" allowBlank="1" showInputMessage="1" showErrorMessage="1">
          <x14:formula1>
            <xm:f>Служебный!$M$1:$M$3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Классы!$A2:$A1500</xm:f>
          </x14:formula1>
          <xm:sqref>R1237</xm:sqref>
        </x14:dataValidation>
        <x14:dataValidation type="list" allowBlank="1" showInputMessage="1" showErrorMessage="1">
          <x14:formula1>
            <xm:f>Служебный!$Q$1:$Q$2</xm:f>
          </x14:formula1>
          <xm:sqref>S1237</xm:sqref>
        </x14:dataValidation>
        <x14:dataValidation type="list" allowBlank="1" showInputMessage="1" showErrorMessage="1">
          <x14:formula1>
            <xm:f>Служебный!$R$1:$R$5</xm:f>
          </x14:formula1>
          <xm:sqref>T1237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Служебный!$B$1:$B$3</xm:f>
          </x14:formula1>
          <xm:sqref>C1238</xm:sqref>
        </x14:dataValidation>
        <x14:dataValidation type="list" allowBlank="1" showInputMessage="1" showErrorMessage="1">
          <x14:formula1>
            <xm:f>Служебный!$C$1:$C$3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Служебный!$E$1:$E$3</xm:f>
          </x14:formula1>
          <xm:sqref>F1238</xm:sqref>
        </x14:dataValidation>
        <x14:dataValidation type="list" allowBlank="1" showInputMessage="1" showErrorMessage="1">
          <x14:formula1>
            <xm:f>Служебный!$F$1:$F$3</xm:f>
          </x14:formula1>
          <xm:sqref>G1238</xm:sqref>
        </x14:dataValidation>
        <x14:dataValidation type="list" allowBlank="1" showInputMessage="1" showErrorMessage="1">
          <x14:formula1>
            <xm:f>Служебный!$G$1:$G$3</xm:f>
          </x14:formula1>
          <xm:sqref>H1238</xm:sqref>
        </x14:dataValidation>
        <x14:dataValidation type="list" allowBlank="1" showInputMessage="1" showErrorMessage="1">
          <x14:formula1>
            <xm:f>Служебный!$H$1:$H$3</xm:f>
          </x14:formula1>
          <xm:sqref>I1238</xm:sqref>
        </x14:dataValidation>
        <x14:dataValidation type="list" allowBlank="1" showInputMessage="1" showErrorMessage="1">
          <x14:formula1>
            <xm:f>Служебный!$I$1:$I$3</xm:f>
          </x14:formula1>
          <xm:sqref>J1238</xm:sqref>
        </x14:dataValidation>
        <x14:dataValidation type="list" allowBlank="1" showInputMessage="1" showErrorMessage="1">
          <x14:formula1>
            <xm:f>Служебный!$J$1:$J$3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Служебный!$L$1:$L$3</xm:f>
          </x14:formula1>
          <xm:sqref>M1238</xm:sqref>
        </x14:dataValidation>
        <x14:dataValidation type="list" allowBlank="1" showInputMessage="1" showErrorMessage="1">
          <x14:formula1>
            <xm:f>Служебный!$M$1:$M$3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Классы!$A2:$A1500</xm:f>
          </x14:formula1>
          <xm:sqref>R1238</xm:sqref>
        </x14:dataValidation>
        <x14:dataValidation type="list" allowBlank="1" showInputMessage="1" showErrorMessage="1">
          <x14:formula1>
            <xm:f>Служебный!$Q$1:$Q$2</xm:f>
          </x14:formula1>
          <xm:sqref>S1238</xm:sqref>
        </x14:dataValidation>
        <x14:dataValidation type="list" allowBlank="1" showInputMessage="1" showErrorMessage="1">
          <x14:formula1>
            <xm:f>Служебный!$R$1:$R$5</xm:f>
          </x14:formula1>
          <xm:sqref>T1238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Служебный!$B$1:$B$3</xm:f>
          </x14:formula1>
          <xm:sqref>C1239</xm:sqref>
        </x14:dataValidation>
        <x14:dataValidation type="list" allowBlank="1" showInputMessage="1" showErrorMessage="1">
          <x14:formula1>
            <xm:f>Служебный!$C$1:$C$3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Служебный!$E$1:$E$3</xm:f>
          </x14:formula1>
          <xm:sqref>F1239</xm:sqref>
        </x14:dataValidation>
        <x14:dataValidation type="list" allowBlank="1" showInputMessage="1" showErrorMessage="1">
          <x14:formula1>
            <xm:f>Служебный!$F$1:$F$3</xm:f>
          </x14:formula1>
          <xm:sqref>G1239</xm:sqref>
        </x14:dataValidation>
        <x14:dataValidation type="list" allowBlank="1" showInputMessage="1" showErrorMessage="1">
          <x14:formula1>
            <xm:f>Служебный!$G$1:$G$3</xm:f>
          </x14:formula1>
          <xm:sqref>H1239</xm:sqref>
        </x14:dataValidation>
        <x14:dataValidation type="list" allowBlank="1" showInputMessage="1" showErrorMessage="1">
          <x14:formula1>
            <xm:f>Служебный!$H$1:$H$3</xm:f>
          </x14:formula1>
          <xm:sqref>I1239</xm:sqref>
        </x14:dataValidation>
        <x14:dataValidation type="list" allowBlank="1" showInputMessage="1" showErrorMessage="1">
          <x14:formula1>
            <xm:f>Служебный!$I$1:$I$3</xm:f>
          </x14:formula1>
          <xm:sqref>J1239</xm:sqref>
        </x14:dataValidation>
        <x14:dataValidation type="list" allowBlank="1" showInputMessage="1" showErrorMessage="1">
          <x14:formula1>
            <xm:f>Служебный!$J$1:$J$3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Служебный!$L$1:$L$3</xm:f>
          </x14:formula1>
          <xm:sqref>M1239</xm:sqref>
        </x14:dataValidation>
        <x14:dataValidation type="list" allowBlank="1" showInputMessage="1" showErrorMessage="1">
          <x14:formula1>
            <xm:f>Служебный!$M$1:$M$3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Классы!$A2:$A1500</xm:f>
          </x14:formula1>
          <xm:sqref>R1239</xm:sqref>
        </x14:dataValidation>
        <x14:dataValidation type="list" allowBlank="1" showInputMessage="1" showErrorMessage="1">
          <x14:formula1>
            <xm:f>Служебный!$Q$1:$Q$2</xm:f>
          </x14:formula1>
          <xm:sqref>S1239</xm:sqref>
        </x14:dataValidation>
        <x14:dataValidation type="list" allowBlank="1" showInputMessage="1" showErrorMessage="1">
          <x14:formula1>
            <xm:f>Служебный!$R$1:$R$5</xm:f>
          </x14:formula1>
          <xm:sqref>T1239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Служебный!$B$1:$B$3</xm:f>
          </x14:formula1>
          <xm:sqref>C1240</xm:sqref>
        </x14:dataValidation>
        <x14:dataValidation type="list" allowBlank="1" showInputMessage="1" showErrorMessage="1">
          <x14:formula1>
            <xm:f>Служебный!$C$1:$C$3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Служебный!$E$1:$E$3</xm:f>
          </x14:formula1>
          <xm:sqref>F1240</xm:sqref>
        </x14:dataValidation>
        <x14:dataValidation type="list" allowBlank="1" showInputMessage="1" showErrorMessage="1">
          <x14:formula1>
            <xm:f>Служебный!$F$1:$F$3</xm:f>
          </x14:formula1>
          <xm:sqref>G1240</xm:sqref>
        </x14:dataValidation>
        <x14:dataValidation type="list" allowBlank="1" showInputMessage="1" showErrorMessage="1">
          <x14:formula1>
            <xm:f>Служебный!$G$1:$G$3</xm:f>
          </x14:formula1>
          <xm:sqref>H1240</xm:sqref>
        </x14:dataValidation>
        <x14:dataValidation type="list" allowBlank="1" showInputMessage="1" showErrorMessage="1">
          <x14:formula1>
            <xm:f>Служебный!$H$1:$H$3</xm:f>
          </x14:formula1>
          <xm:sqref>I1240</xm:sqref>
        </x14:dataValidation>
        <x14:dataValidation type="list" allowBlank="1" showInputMessage="1" showErrorMessage="1">
          <x14:formula1>
            <xm:f>Служебный!$I$1:$I$3</xm:f>
          </x14:formula1>
          <xm:sqref>J1240</xm:sqref>
        </x14:dataValidation>
        <x14:dataValidation type="list" allowBlank="1" showInputMessage="1" showErrorMessage="1">
          <x14:formula1>
            <xm:f>Служебный!$J$1:$J$3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Служебный!$L$1:$L$3</xm:f>
          </x14:formula1>
          <xm:sqref>M1240</xm:sqref>
        </x14:dataValidation>
        <x14:dataValidation type="list" allowBlank="1" showInputMessage="1" showErrorMessage="1">
          <x14:formula1>
            <xm:f>Служебный!$M$1:$M$3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Классы!$A2:$A1500</xm:f>
          </x14:formula1>
          <xm:sqref>R1240</xm:sqref>
        </x14:dataValidation>
        <x14:dataValidation type="list" allowBlank="1" showInputMessage="1" showErrorMessage="1">
          <x14:formula1>
            <xm:f>Служебный!$Q$1:$Q$2</xm:f>
          </x14:formula1>
          <xm:sqref>S1240</xm:sqref>
        </x14:dataValidation>
        <x14:dataValidation type="list" allowBlank="1" showInputMessage="1" showErrorMessage="1">
          <x14:formula1>
            <xm:f>Служебный!$R$1:$R$5</xm:f>
          </x14:formula1>
          <xm:sqref>T1240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Служебный!$B$1:$B$3</xm:f>
          </x14:formula1>
          <xm:sqref>C1241</xm:sqref>
        </x14:dataValidation>
        <x14:dataValidation type="list" allowBlank="1" showInputMessage="1" showErrorMessage="1">
          <x14:formula1>
            <xm:f>Служебный!$C$1:$C$3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Служебный!$E$1:$E$3</xm:f>
          </x14:formula1>
          <xm:sqref>F1241</xm:sqref>
        </x14:dataValidation>
        <x14:dataValidation type="list" allowBlank="1" showInputMessage="1" showErrorMessage="1">
          <x14:formula1>
            <xm:f>Служебный!$F$1:$F$3</xm:f>
          </x14:formula1>
          <xm:sqref>G1241</xm:sqref>
        </x14:dataValidation>
        <x14:dataValidation type="list" allowBlank="1" showInputMessage="1" showErrorMessage="1">
          <x14:formula1>
            <xm:f>Служебный!$G$1:$G$3</xm:f>
          </x14:formula1>
          <xm:sqref>H1241</xm:sqref>
        </x14:dataValidation>
        <x14:dataValidation type="list" allowBlank="1" showInputMessage="1" showErrorMessage="1">
          <x14:formula1>
            <xm:f>Служебный!$H$1:$H$3</xm:f>
          </x14:formula1>
          <xm:sqref>I1241</xm:sqref>
        </x14:dataValidation>
        <x14:dataValidation type="list" allowBlank="1" showInputMessage="1" showErrorMessage="1">
          <x14:formula1>
            <xm:f>Служебный!$I$1:$I$3</xm:f>
          </x14:formula1>
          <xm:sqref>J1241</xm:sqref>
        </x14:dataValidation>
        <x14:dataValidation type="list" allowBlank="1" showInputMessage="1" showErrorMessage="1">
          <x14:formula1>
            <xm:f>Служебный!$J$1:$J$3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Служебный!$L$1:$L$3</xm:f>
          </x14:formula1>
          <xm:sqref>M1241</xm:sqref>
        </x14:dataValidation>
        <x14:dataValidation type="list" allowBlank="1" showInputMessage="1" showErrorMessage="1">
          <x14:formula1>
            <xm:f>Служебный!$M$1:$M$3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Классы!$A2:$A1500</xm:f>
          </x14:formula1>
          <xm:sqref>R1241</xm:sqref>
        </x14:dataValidation>
        <x14:dataValidation type="list" allowBlank="1" showInputMessage="1" showErrorMessage="1">
          <x14:formula1>
            <xm:f>Служебный!$Q$1:$Q$2</xm:f>
          </x14:formula1>
          <xm:sqref>S1241</xm:sqref>
        </x14:dataValidation>
        <x14:dataValidation type="list" allowBlank="1" showInputMessage="1" showErrorMessage="1">
          <x14:formula1>
            <xm:f>Служебный!$R$1:$R$5</xm:f>
          </x14:formula1>
          <xm:sqref>T1241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Служебный!$B$1:$B$3</xm:f>
          </x14:formula1>
          <xm:sqref>C1242</xm:sqref>
        </x14:dataValidation>
        <x14:dataValidation type="list" allowBlank="1" showInputMessage="1" showErrorMessage="1">
          <x14:formula1>
            <xm:f>Служебный!$C$1:$C$3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Служебный!$E$1:$E$3</xm:f>
          </x14:formula1>
          <xm:sqref>F1242</xm:sqref>
        </x14:dataValidation>
        <x14:dataValidation type="list" allowBlank="1" showInputMessage="1" showErrorMessage="1">
          <x14:formula1>
            <xm:f>Служебный!$F$1:$F$3</xm:f>
          </x14:formula1>
          <xm:sqref>G1242</xm:sqref>
        </x14:dataValidation>
        <x14:dataValidation type="list" allowBlank="1" showInputMessage="1" showErrorMessage="1">
          <x14:formula1>
            <xm:f>Служебный!$G$1:$G$3</xm:f>
          </x14:formula1>
          <xm:sqref>H1242</xm:sqref>
        </x14:dataValidation>
        <x14:dataValidation type="list" allowBlank="1" showInputMessage="1" showErrorMessage="1">
          <x14:formula1>
            <xm:f>Служебный!$H$1:$H$3</xm:f>
          </x14:formula1>
          <xm:sqref>I1242</xm:sqref>
        </x14:dataValidation>
        <x14:dataValidation type="list" allowBlank="1" showInputMessage="1" showErrorMessage="1">
          <x14:formula1>
            <xm:f>Служебный!$I$1:$I$3</xm:f>
          </x14:formula1>
          <xm:sqref>J1242</xm:sqref>
        </x14:dataValidation>
        <x14:dataValidation type="list" allowBlank="1" showInputMessage="1" showErrorMessage="1">
          <x14:formula1>
            <xm:f>Служебный!$J$1:$J$3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Служебный!$L$1:$L$3</xm:f>
          </x14:formula1>
          <xm:sqref>M1242</xm:sqref>
        </x14:dataValidation>
        <x14:dataValidation type="list" allowBlank="1" showInputMessage="1" showErrorMessage="1">
          <x14:formula1>
            <xm:f>Служебный!$M$1:$M$3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Классы!$A2:$A1500</xm:f>
          </x14:formula1>
          <xm:sqref>R1242</xm:sqref>
        </x14:dataValidation>
        <x14:dataValidation type="list" allowBlank="1" showInputMessage="1" showErrorMessage="1">
          <x14:formula1>
            <xm:f>Служебный!$Q$1:$Q$2</xm:f>
          </x14:formula1>
          <xm:sqref>S1242</xm:sqref>
        </x14:dataValidation>
        <x14:dataValidation type="list" allowBlank="1" showInputMessage="1" showErrorMessage="1">
          <x14:formula1>
            <xm:f>Служебный!$R$1:$R$5</xm:f>
          </x14:formula1>
          <xm:sqref>T1242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Служебный!$B$1:$B$3</xm:f>
          </x14:formula1>
          <xm:sqref>C1243</xm:sqref>
        </x14:dataValidation>
        <x14:dataValidation type="list" allowBlank="1" showInputMessage="1" showErrorMessage="1">
          <x14:formula1>
            <xm:f>Служебный!$C$1:$C$3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Служебный!$E$1:$E$3</xm:f>
          </x14:formula1>
          <xm:sqref>F1243</xm:sqref>
        </x14:dataValidation>
        <x14:dataValidation type="list" allowBlank="1" showInputMessage="1" showErrorMessage="1">
          <x14:formula1>
            <xm:f>Служебный!$F$1:$F$3</xm:f>
          </x14:formula1>
          <xm:sqref>G1243</xm:sqref>
        </x14:dataValidation>
        <x14:dataValidation type="list" allowBlank="1" showInputMessage="1" showErrorMessage="1">
          <x14:formula1>
            <xm:f>Служебный!$G$1:$G$3</xm:f>
          </x14:formula1>
          <xm:sqref>H1243</xm:sqref>
        </x14:dataValidation>
        <x14:dataValidation type="list" allowBlank="1" showInputMessage="1" showErrorMessage="1">
          <x14:formula1>
            <xm:f>Служебный!$H$1:$H$3</xm:f>
          </x14:formula1>
          <xm:sqref>I1243</xm:sqref>
        </x14:dataValidation>
        <x14:dataValidation type="list" allowBlank="1" showInputMessage="1" showErrorMessage="1">
          <x14:formula1>
            <xm:f>Служебный!$I$1:$I$3</xm:f>
          </x14:formula1>
          <xm:sqref>J1243</xm:sqref>
        </x14:dataValidation>
        <x14:dataValidation type="list" allowBlank="1" showInputMessage="1" showErrorMessage="1">
          <x14:formula1>
            <xm:f>Служебный!$J$1:$J$3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Служебный!$L$1:$L$3</xm:f>
          </x14:formula1>
          <xm:sqref>M1243</xm:sqref>
        </x14:dataValidation>
        <x14:dataValidation type="list" allowBlank="1" showInputMessage="1" showErrorMessage="1">
          <x14:formula1>
            <xm:f>Служебный!$M$1:$M$3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Классы!$A2:$A1500</xm:f>
          </x14:formula1>
          <xm:sqref>R1243</xm:sqref>
        </x14:dataValidation>
        <x14:dataValidation type="list" allowBlank="1" showInputMessage="1" showErrorMessage="1">
          <x14:formula1>
            <xm:f>Служебный!$Q$1:$Q$2</xm:f>
          </x14:formula1>
          <xm:sqref>S1243</xm:sqref>
        </x14:dataValidation>
        <x14:dataValidation type="list" allowBlank="1" showInputMessage="1" showErrorMessage="1">
          <x14:formula1>
            <xm:f>Служебный!$R$1:$R$5</xm:f>
          </x14:formula1>
          <xm:sqref>T1243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Служебный!$B$1:$B$3</xm:f>
          </x14:formula1>
          <xm:sqref>C1244</xm:sqref>
        </x14:dataValidation>
        <x14:dataValidation type="list" allowBlank="1" showInputMessage="1" showErrorMessage="1">
          <x14:formula1>
            <xm:f>Служебный!$C$1:$C$3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Служебный!$E$1:$E$3</xm:f>
          </x14:formula1>
          <xm:sqref>F1244</xm:sqref>
        </x14:dataValidation>
        <x14:dataValidation type="list" allowBlank="1" showInputMessage="1" showErrorMessage="1">
          <x14:formula1>
            <xm:f>Служебный!$F$1:$F$3</xm:f>
          </x14:formula1>
          <xm:sqref>G1244</xm:sqref>
        </x14:dataValidation>
        <x14:dataValidation type="list" allowBlank="1" showInputMessage="1" showErrorMessage="1">
          <x14:formula1>
            <xm:f>Служебный!$G$1:$G$3</xm:f>
          </x14:formula1>
          <xm:sqref>H1244</xm:sqref>
        </x14:dataValidation>
        <x14:dataValidation type="list" allowBlank="1" showInputMessage="1" showErrorMessage="1">
          <x14:formula1>
            <xm:f>Служебный!$H$1:$H$3</xm:f>
          </x14:formula1>
          <xm:sqref>I1244</xm:sqref>
        </x14:dataValidation>
        <x14:dataValidation type="list" allowBlank="1" showInputMessage="1" showErrorMessage="1">
          <x14:formula1>
            <xm:f>Служебный!$I$1:$I$3</xm:f>
          </x14:formula1>
          <xm:sqref>J1244</xm:sqref>
        </x14:dataValidation>
        <x14:dataValidation type="list" allowBlank="1" showInputMessage="1" showErrorMessage="1">
          <x14:formula1>
            <xm:f>Служебный!$J$1:$J$3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Служебный!$L$1:$L$3</xm:f>
          </x14:formula1>
          <xm:sqref>M1244</xm:sqref>
        </x14:dataValidation>
        <x14:dataValidation type="list" allowBlank="1" showInputMessage="1" showErrorMessage="1">
          <x14:formula1>
            <xm:f>Служебный!$M$1:$M$3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Классы!$A2:$A1500</xm:f>
          </x14:formula1>
          <xm:sqref>R1244</xm:sqref>
        </x14:dataValidation>
        <x14:dataValidation type="list" allowBlank="1" showInputMessage="1" showErrorMessage="1">
          <x14:formula1>
            <xm:f>Служебный!$Q$1:$Q$2</xm:f>
          </x14:formula1>
          <xm:sqref>S1244</xm:sqref>
        </x14:dataValidation>
        <x14:dataValidation type="list" allowBlank="1" showInputMessage="1" showErrorMessage="1">
          <x14:formula1>
            <xm:f>Служебный!$R$1:$R$5</xm:f>
          </x14:formula1>
          <xm:sqref>T1244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Служебный!$B$1:$B$3</xm:f>
          </x14:formula1>
          <xm:sqref>C1245</xm:sqref>
        </x14:dataValidation>
        <x14:dataValidation type="list" allowBlank="1" showInputMessage="1" showErrorMessage="1">
          <x14:formula1>
            <xm:f>Служебный!$C$1:$C$3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Служебный!$E$1:$E$3</xm:f>
          </x14:formula1>
          <xm:sqref>F1245</xm:sqref>
        </x14:dataValidation>
        <x14:dataValidation type="list" allowBlank="1" showInputMessage="1" showErrorMessage="1">
          <x14:formula1>
            <xm:f>Служебный!$F$1:$F$3</xm:f>
          </x14:formula1>
          <xm:sqref>G1245</xm:sqref>
        </x14:dataValidation>
        <x14:dataValidation type="list" allowBlank="1" showInputMessage="1" showErrorMessage="1">
          <x14:formula1>
            <xm:f>Служебный!$G$1:$G$3</xm:f>
          </x14:formula1>
          <xm:sqref>H1245</xm:sqref>
        </x14:dataValidation>
        <x14:dataValidation type="list" allowBlank="1" showInputMessage="1" showErrorMessage="1">
          <x14:formula1>
            <xm:f>Служебный!$H$1:$H$3</xm:f>
          </x14:formula1>
          <xm:sqref>I1245</xm:sqref>
        </x14:dataValidation>
        <x14:dataValidation type="list" allowBlank="1" showInputMessage="1" showErrorMessage="1">
          <x14:formula1>
            <xm:f>Служебный!$I$1:$I$3</xm:f>
          </x14:formula1>
          <xm:sqref>J1245</xm:sqref>
        </x14:dataValidation>
        <x14:dataValidation type="list" allowBlank="1" showInputMessage="1" showErrorMessage="1">
          <x14:formula1>
            <xm:f>Служебный!$J$1:$J$3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Служебный!$L$1:$L$3</xm:f>
          </x14:formula1>
          <xm:sqref>M1245</xm:sqref>
        </x14:dataValidation>
        <x14:dataValidation type="list" allowBlank="1" showInputMessage="1" showErrorMessage="1">
          <x14:formula1>
            <xm:f>Служебный!$M$1:$M$3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Классы!$A2:$A1500</xm:f>
          </x14:formula1>
          <xm:sqref>R1245</xm:sqref>
        </x14:dataValidation>
        <x14:dataValidation type="list" allowBlank="1" showInputMessage="1" showErrorMessage="1">
          <x14:formula1>
            <xm:f>Служебный!$Q$1:$Q$2</xm:f>
          </x14:formula1>
          <xm:sqref>S1245</xm:sqref>
        </x14:dataValidation>
        <x14:dataValidation type="list" allowBlank="1" showInputMessage="1" showErrorMessage="1">
          <x14:formula1>
            <xm:f>Служебный!$R$1:$R$5</xm:f>
          </x14:formula1>
          <xm:sqref>T1245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Служебный!$B$1:$B$3</xm:f>
          </x14:formula1>
          <xm:sqref>C1246</xm:sqref>
        </x14:dataValidation>
        <x14:dataValidation type="list" allowBlank="1" showInputMessage="1" showErrorMessage="1">
          <x14:formula1>
            <xm:f>Служебный!$C$1:$C$3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Служебный!$E$1:$E$3</xm:f>
          </x14:formula1>
          <xm:sqref>F1246</xm:sqref>
        </x14:dataValidation>
        <x14:dataValidation type="list" allowBlank="1" showInputMessage="1" showErrorMessage="1">
          <x14:formula1>
            <xm:f>Служебный!$F$1:$F$3</xm:f>
          </x14:formula1>
          <xm:sqref>G1246</xm:sqref>
        </x14:dataValidation>
        <x14:dataValidation type="list" allowBlank="1" showInputMessage="1" showErrorMessage="1">
          <x14:formula1>
            <xm:f>Служебный!$G$1:$G$3</xm:f>
          </x14:formula1>
          <xm:sqref>H1246</xm:sqref>
        </x14:dataValidation>
        <x14:dataValidation type="list" allowBlank="1" showInputMessage="1" showErrorMessage="1">
          <x14:formula1>
            <xm:f>Служебный!$H$1:$H$3</xm:f>
          </x14:formula1>
          <xm:sqref>I1246</xm:sqref>
        </x14:dataValidation>
        <x14:dataValidation type="list" allowBlank="1" showInputMessage="1" showErrorMessage="1">
          <x14:formula1>
            <xm:f>Служебный!$I$1:$I$3</xm:f>
          </x14:formula1>
          <xm:sqref>J1246</xm:sqref>
        </x14:dataValidation>
        <x14:dataValidation type="list" allowBlank="1" showInputMessage="1" showErrorMessage="1">
          <x14:formula1>
            <xm:f>Служебный!$J$1:$J$3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Служебный!$L$1:$L$3</xm:f>
          </x14:formula1>
          <xm:sqref>M1246</xm:sqref>
        </x14:dataValidation>
        <x14:dataValidation type="list" allowBlank="1" showInputMessage="1" showErrorMessage="1">
          <x14:formula1>
            <xm:f>Служебный!$M$1:$M$3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Классы!$A2:$A1500</xm:f>
          </x14:formula1>
          <xm:sqref>R1246</xm:sqref>
        </x14:dataValidation>
        <x14:dataValidation type="list" allowBlank="1" showInputMessage="1" showErrorMessage="1">
          <x14:formula1>
            <xm:f>Служебный!$Q$1:$Q$2</xm:f>
          </x14:formula1>
          <xm:sqref>S1246</xm:sqref>
        </x14:dataValidation>
        <x14:dataValidation type="list" allowBlank="1" showInputMessage="1" showErrorMessage="1">
          <x14:formula1>
            <xm:f>Служебный!$R$1:$R$5</xm:f>
          </x14:formula1>
          <xm:sqref>T1246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Служебный!$B$1:$B$3</xm:f>
          </x14:formula1>
          <xm:sqref>C1247</xm:sqref>
        </x14:dataValidation>
        <x14:dataValidation type="list" allowBlank="1" showInputMessage="1" showErrorMessage="1">
          <x14:formula1>
            <xm:f>Служебный!$C$1:$C$3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Служебный!$E$1:$E$3</xm:f>
          </x14:formula1>
          <xm:sqref>F1247</xm:sqref>
        </x14:dataValidation>
        <x14:dataValidation type="list" allowBlank="1" showInputMessage="1" showErrorMessage="1">
          <x14:formula1>
            <xm:f>Служебный!$F$1:$F$3</xm:f>
          </x14:formula1>
          <xm:sqref>G1247</xm:sqref>
        </x14:dataValidation>
        <x14:dataValidation type="list" allowBlank="1" showInputMessage="1" showErrorMessage="1">
          <x14:formula1>
            <xm:f>Служебный!$G$1:$G$3</xm:f>
          </x14:formula1>
          <xm:sqref>H1247</xm:sqref>
        </x14:dataValidation>
        <x14:dataValidation type="list" allowBlank="1" showInputMessage="1" showErrorMessage="1">
          <x14:formula1>
            <xm:f>Служебный!$H$1:$H$3</xm:f>
          </x14:formula1>
          <xm:sqref>I1247</xm:sqref>
        </x14:dataValidation>
        <x14:dataValidation type="list" allowBlank="1" showInputMessage="1" showErrorMessage="1">
          <x14:formula1>
            <xm:f>Служебный!$I$1:$I$3</xm:f>
          </x14:formula1>
          <xm:sqref>J1247</xm:sqref>
        </x14:dataValidation>
        <x14:dataValidation type="list" allowBlank="1" showInputMessage="1" showErrorMessage="1">
          <x14:formula1>
            <xm:f>Служебный!$J$1:$J$3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Служебный!$L$1:$L$3</xm:f>
          </x14:formula1>
          <xm:sqref>M1247</xm:sqref>
        </x14:dataValidation>
        <x14:dataValidation type="list" allowBlank="1" showInputMessage="1" showErrorMessage="1">
          <x14:formula1>
            <xm:f>Служебный!$M$1:$M$3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Классы!$A2:$A1500</xm:f>
          </x14:formula1>
          <xm:sqref>R1247</xm:sqref>
        </x14:dataValidation>
        <x14:dataValidation type="list" allowBlank="1" showInputMessage="1" showErrorMessage="1">
          <x14:formula1>
            <xm:f>Служебный!$Q$1:$Q$2</xm:f>
          </x14:formula1>
          <xm:sqref>S1247</xm:sqref>
        </x14:dataValidation>
        <x14:dataValidation type="list" allowBlank="1" showInputMessage="1" showErrorMessage="1">
          <x14:formula1>
            <xm:f>Служебный!$R$1:$R$5</xm:f>
          </x14:formula1>
          <xm:sqref>T1247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Служебный!$B$1:$B$3</xm:f>
          </x14:formula1>
          <xm:sqref>C1248</xm:sqref>
        </x14:dataValidation>
        <x14:dataValidation type="list" allowBlank="1" showInputMessage="1" showErrorMessage="1">
          <x14:formula1>
            <xm:f>Служебный!$C$1:$C$3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Служебный!$E$1:$E$3</xm:f>
          </x14:formula1>
          <xm:sqref>F1248</xm:sqref>
        </x14:dataValidation>
        <x14:dataValidation type="list" allowBlank="1" showInputMessage="1" showErrorMessage="1">
          <x14:formula1>
            <xm:f>Служебный!$F$1:$F$3</xm:f>
          </x14:formula1>
          <xm:sqref>G1248</xm:sqref>
        </x14:dataValidation>
        <x14:dataValidation type="list" allowBlank="1" showInputMessage="1" showErrorMessage="1">
          <x14:formula1>
            <xm:f>Служебный!$G$1:$G$3</xm:f>
          </x14:formula1>
          <xm:sqref>H1248</xm:sqref>
        </x14:dataValidation>
        <x14:dataValidation type="list" allowBlank="1" showInputMessage="1" showErrorMessage="1">
          <x14:formula1>
            <xm:f>Служебный!$H$1:$H$3</xm:f>
          </x14:formula1>
          <xm:sqref>I1248</xm:sqref>
        </x14:dataValidation>
        <x14:dataValidation type="list" allowBlank="1" showInputMessage="1" showErrorMessage="1">
          <x14:formula1>
            <xm:f>Служебный!$I$1:$I$3</xm:f>
          </x14:formula1>
          <xm:sqref>J1248</xm:sqref>
        </x14:dataValidation>
        <x14:dataValidation type="list" allowBlank="1" showInputMessage="1" showErrorMessage="1">
          <x14:formula1>
            <xm:f>Служебный!$J$1:$J$3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Служебный!$L$1:$L$3</xm:f>
          </x14:formula1>
          <xm:sqref>M1248</xm:sqref>
        </x14:dataValidation>
        <x14:dataValidation type="list" allowBlank="1" showInputMessage="1" showErrorMessage="1">
          <x14:formula1>
            <xm:f>Служебный!$M$1:$M$3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Классы!$A2:$A1500</xm:f>
          </x14:formula1>
          <xm:sqref>R1248</xm:sqref>
        </x14:dataValidation>
        <x14:dataValidation type="list" allowBlank="1" showInputMessage="1" showErrorMessage="1">
          <x14:formula1>
            <xm:f>Служебный!$Q$1:$Q$2</xm:f>
          </x14:formula1>
          <xm:sqref>S1248</xm:sqref>
        </x14:dataValidation>
        <x14:dataValidation type="list" allowBlank="1" showInputMessage="1" showErrorMessage="1">
          <x14:formula1>
            <xm:f>Служебный!$R$1:$R$5</xm:f>
          </x14:formula1>
          <xm:sqref>T1248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Служебный!$B$1:$B$3</xm:f>
          </x14:formula1>
          <xm:sqref>C1249</xm:sqref>
        </x14:dataValidation>
        <x14:dataValidation type="list" allowBlank="1" showInputMessage="1" showErrorMessage="1">
          <x14:formula1>
            <xm:f>Служебный!$C$1:$C$3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Служебный!$E$1:$E$3</xm:f>
          </x14:formula1>
          <xm:sqref>F1249</xm:sqref>
        </x14:dataValidation>
        <x14:dataValidation type="list" allowBlank="1" showInputMessage="1" showErrorMessage="1">
          <x14:formula1>
            <xm:f>Служебный!$F$1:$F$3</xm:f>
          </x14:formula1>
          <xm:sqref>G1249</xm:sqref>
        </x14:dataValidation>
        <x14:dataValidation type="list" allowBlank="1" showInputMessage="1" showErrorMessage="1">
          <x14:formula1>
            <xm:f>Служебный!$G$1:$G$3</xm:f>
          </x14:formula1>
          <xm:sqref>H1249</xm:sqref>
        </x14:dataValidation>
        <x14:dataValidation type="list" allowBlank="1" showInputMessage="1" showErrorMessage="1">
          <x14:formula1>
            <xm:f>Служебный!$H$1:$H$3</xm:f>
          </x14:formula1>
          <xm:sqref>I1249</xm:sqref>
        </x14:dataValidation>
        <x14:dataValidation type="list" allowBlank="1" showInputMessage="1" showErrorMessage="1">
          <x14:formula1>
            <xm:f>Служебный!$I$1:$I$3</xm:f>
          </x14:formula1>
          <xm:sqref>J1249</xm:sqref>
        </x14:dataValidation>
        <x14:dataValidation type="list" allowBlank="1" showInputMessage="1" showErrorMessage="1">
          <x14:formula1>
            <xm:f>Служебный!$J$1:$J$3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Служебный!$L$1:$L$3</xm:f>
          </x14:formula1>
          <xm:sqref>M1249</xm:sqref>
        </x14:dataValidation>
        <x14:dataValidation type="list" allowBlank="1" showInputMessage="1" showErrorMessage="1">
          <x14:formula1>
            <xm:f>Служебный!$M$1:$M$3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Классы!$A2:$A1500</xm:f>
          </x14:formula1>
          <xm:sqref>R1249</xm:sqref>
        </x14:dataValidation>
        <x14:dataValidation type="list" allowBlank="1" showInputMessage="1" showErrorMessage="1">
          <x14:formula1>
            <xm:f>Служебный!$Q$1:$Q$2</xm:f>
          </x14:formula1>
          <xm:sqref>S1249</xm:sqref>
        </x14:dataValidation>
        <x14:dataValidation type="list" allowBlank="1" showInputMessage="1" showErrorMessage="1">
          <x14:formula1>
            <xm:f>Служебный!$R$1:$R$5</xm:f>
          </x14:formula1>
          <xm:sqref>T1249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Служебный!$B$1:$B$3</xm:f>
          </x14:formula1>
          <xm:sqref>C1250</xm:sqref>
        </x14:dataValidation>
        <x14:dataValidation type="list" allowBlank="1" showInputMessage="1" showErrorMessage="1">
          <x14:formula1>
            <xm:f>Служебный!$C$1:$C$3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Служебный!$E$1:$E$3</xm:f>
          </x14:formula1>
          <xm:sqref>F1250</xm:sqref>
        </x14:dataValidation>
        <x14:dataValidation type="list" allowBlank="1" showInputMessage="1" showErrorMessage="1">
          <x14:formula1>
            <xm:f>Служебный!$F$1:$F$3</xm:f>
          </x14:formula1>
          <xm:sqref>G1250</xm:sqref>
        </x14:dataValidation>
        <x14:dataValidation type="list" allowBlank="1" showInputMessage="1" showErrorMessage="1">
          <x14:formula1>
            <xm:f>Служебный!$G$1:$G$3</xm:f>
          </x14:formula1>
          <xm:sqref>H1250</xm:sqref>
        </x14:dataValidation>
        <x14:dataValidation type="list" allowBlank="1" showInputMessage="1" showErrorMessage="1">
          <x14:formula1>
            <xm:f>Служебный!$H$1:$H$3</xm:f>
          </x14:formula1>
          <xm:sqref>I1250</xm:sqref>
        </x14:dataValidation>
        <x14:dataValidation type="list" allowBlank="1" showInputMessage="1" showErrorMessage="1">
          <x14:formula1>
            <xm:f>Служебный!$I$1:$I$3</xm:f>
          </x14:formula1>
          <xm:sqref>J1250</xm:sqref>
        </x14:dataValidation>
        <x14:dataValidation type="list" allowBlank="1" showInputMessage="1" showErrorMessage="1">
          <x14:formula1>
            <xm:f>Служебный!$J$1:$J$3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Служебный!$L$1:$L$3</xm:f>
          </x14:formula1>
          <xm:sqref>M1250</xm:sqref>
        </x14:dataValidation>
        <x14:dataValidation type="list" allowBlank="1" showInputMessage="1" showErrorMessage="1">
          <x14:formula1>
            <xm:f>Служебный!$M$1:$M$3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Классы!$A2:$A1500</xm:f>
          </x14:formula1>
          <xm:sqref>R1250</xm:sqref>
        </x14:dataValidation>
        <x14:dataValidation type="list" allowBlank="1" showInputMessage="1" showErrorMessage="1">
          <x14:formula1>
            <xm:f>Служебный!$Q$1:$Q$2</xm:f>
          </x14:formula1>
          <xm:sqref>S1250</xm:sqref>
        </x14:dataValidation>
        <x14:dataValidation type="list" allowBlank="1" showInputMessage="1" showErrorMessage="1">
          <x14:formula1>
            <xm:f>Служебный!$R$1:$R$5</xm:f>
          </x14:formula1>
          <xm:sqref>T1250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Служебный!$B$1:$B$3</xm:f>
          </x14:formula1>
          <xm:sqref>C1251</xm:sqref>
        </x14:dataValidation>
        <x14:dataValidation type="list" allowBlank="1" showInputMessage="1" showErrorMessage="1">
          <x14:formula1>
            <xm:f>Служебный!$C$1:$C$3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Служебный!$E$1:$E$3</xm:f>
          </x14:formula1>
          <xm:sqref>F1251</xm:sqref>
        </x14:dataValidation>
        <x14:dataValidation type="list" allowBlank="1" showInputMessage="1" showErrorMessage="1">
          <x14:formula1>
            <xm:f>Служебный!$F$1:$F$3</xm:f>
          </x14:formula1>
          <xm:sqref>G1251</xm:sqref>
        </x14:dataValidation>
        <x14:dataValidation type="list" allowBlank="1" showInputMessage="1" showErrorMessage="1">
          <x14:formula1>
            <xm:f>Служебный!$G$1:$G$3</xm:f>
          </x14:formula1>
          <xm:sqref>H1251</xm:sqref>
        </x14:dataValidation>
        <x14:dataValidation type="list" allowBlank="1" showInputMessage="1" showErrorMessage="1">
          <x14:formula1>
            <xm:f>Служебный!$H$1:$H$3</xm:f>
          </x14:formula1>
          <xm:sqref>I1251</xm:sqref>
        </x14:dataValidation>
        <x14:dataValidation type="list" allowBlank="1" showInputMessage="1" showErrorMessage="1">
          <x14:formula1>
            <xm:f>Служебный!$I$1:$I$3</xm:f>
          </x14:formula1>
          <xm:sqref>J1251</xm:sqref>
        </x14:dataValidation>
        <x14:dataValidation type="list" allowBlank="1" showInputMessage="1" showErrorMessage="1">
          <x14:formula1>
            <xm:f>Служебный!$J$1:$J$3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Служебный!$L$1:$L$3</xm:f>
          </x14:formula1>
          <xm:sqref>M1251</xm:sqref>
        </x14:dataValidation>
        <x14:dataValidation type="list" allowBlank="1" showInputMessage="1" showErrorMessage="1">
          <x14:formula1>
            <xm:f>Служебный!$M$1:$M$3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Классы!$A2:$A1500</xm:f>
          </x14:formula1>
          <xm:sqref>R1251</xm:sqref>
        </x14:dataValidation>
        <x14:dataValidation type="list" allowBlank="1" showInputMessage="1" showErrorMessage="1">
          <x14:formula1>
            <xm:f>Служебный!$Q$1:$Q$2</xm:f>
          </x14:formula1>
          <xm:sqref>S1251</xm:sqref>
        </x14:dataValidation>
        <x14:dataValidation type="list" allowBlank="1" showInputMessage="1" showErrorMessage="1">
          <x14:formula1>
            <xm:f>Служебный!$R$1:$R$5</xm:f>
          </x14:formula1>
          <xm:sqref>T1251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Служебный!$B$1:$B$3</xm:f>
          </x14:formula1>
          <xm:sqref>C1252</xm:sqref>
        </x14:dataValidation>
        <x14:dataValidation type="list" allowBlank="1" showInputMessage="1" showErrorMessage="1">
          <x14:formula1>
            <xm:f>Служебный!$C$1:$C$3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Служебный!$E$1:$E$3</xm:f>
          </x14:formula1>
          <xm:sqref>F1252</xm:sqref>
        </x14:dataValidation>
        <x14:dataValidation type="list" allowBlank="1" showInputMessage="1" showErrorMessage="1">
          <x14:formula1>
            <xm:f>Служебный!$F$1:$F$3</xm:f>
          </x14:formula1>
          <xm:sqref>G1252</xm:sqref>
        </x14:dataValidation>
        <x14:dataValidation type="list" allowBlank="1" showInputMessage="1" showErrorMessage="1">
          <x14:formula1>
            <xm:f>Служебный!$G$1:$G$3</xm:f>
          </x14:formula1>
          <xm:sqref>H1252</xm:sqref>
        </x14:dataValidation>
        <x14:dataValidation type="list" allowBlank="1" showInputMessage="1" showErrorMessage="1">
          <x14:formula1>
            <xm:f>Служебный!$H$1:$H$3</xm:f>
          </x14:formula1>
          <xm:sqref>I1252</xm:sqref>
        </x14:dataValidation>
        <x14:dataValidation type="list" allowBlank="1" showInputMessage="1" showErrorMessage="1">
          <x14:formula1>
            <xm:f>Служебный!$I$1:$I$3</xm:f>
          </x14:formula1>
          <xm:sqref>J1252</xm:sqref>
        </x14:dataValidation>
        <x14:dataValidation type="list" allowBlank="1" showInputMessage="1" showErrorMessage="1">
          <x14:formula1>
            <xm:f>Служебный!$J$1:$J$3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Служебный!$L$1:$L$3</xm:f>
          </x14:formula1>
          <xm:sqref>M1252</xm:sqref>
        </x14:dataValidation>
        <x14:dataValidation type="list" allowBlank="1" showInputMessage="1" showErrorMessage="1">
          <x14:formula1>
            <xm:f>Служебный!$M$1:$M$3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Классы!$A2:$A1500</xm:f>
          </x14:formula1>
          <xm:sqref>R1252</xm:sqref>
        </x14:dataValidation>
        <x14:dataValidation type="list" allowBlank="1" showInputMessage="1" showErrorMessage="1">
          <x14:formula1>
            <xm:f>Служебный!$Q$1:$Q$2</xm:f>
          </x14:formula1>
          <xm:sqref>S1252</xm:sqref>
        </x14:dataValidation>
        <x14:dataValidation type="list" allowBlank="1" showInputMessage="1" showErrorMessage="1">
          <x14:formula1>
            <xm:f>Служебный!$R$1:$R$5</xm:f>
          </x14:formula1>
          <xm:sqref>T1252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Служебный!$B$1:$B$3</xm:f>
          </x14:formula1>
          <xm:sqref>C1253</xm:sqref>
        </x14:dataValidation>
        <x14:dataValidation type="list" allowBlank="1" showInputMessage="1" showErrorMessage="1">
          <x14:formula1>
            <xm:f>Служебный!$C$1:$C$3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Служебный!$E$1:$E$3</xm:f>
          </x14:formula1>
          <xm:sqref>F1253</xm:sqref>
        </x14:dataValidation>
        <x14:dataValidation type="list" allowBlank="1" showInputMessage="1" showErrorMessage="1">
          <x14:formula1>
            <xm:f>Служебный!$F$1:$F$3</xm:f>
          </x14:formula1>
          <xm:sqref>G1253</xm:sqref>
        </x14:dataValidation>
        <x14:dataValidation type="list" allowBlank="1" showInputMessage="1" showErrorMessage="1">
          <x14:formula1>
            <xm:f>Служебный!$G$1:$G$3</xm:f>
          </x14:formula1>
          <xm:sqref>H1253</xm:sqref>
        </x14:dataValidation>
        <x14:dataValidation type="list" allowBlank="1" showInputMessage="1" showErrorMessage="1">
          <x14:formula1>
            <xm:f>Служебный!$H$1:$H$3</xm:f>
          </x14:formula1>
          <xm:sqref>I1253</xm:sqref>
        </x14:dataValidation>
        <x14:dataValidation type="list" allowBlank="1" showInputMessage="1" showErrorMessage="1">
          <x14:formula1>
            <xm:f>Служебный!$I$1:$I$3</xm:f>
          </x14:formula1>
          <xm:sqref>J1253</xm:sqref>
        </x14:dataValidation>
        <x14:dataValidation type="list" allowBlank="1" showInputMessage="1" showErrorMessage="1">
          <x14:formula1>
            <xm:f>Служебный!$J$1:$J$3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Служебный!$L$1:$L$3</xm:f>
          </x14:formula1>
          <xm:sqref>M1253</xm:sqref>
        </x14:dataValidation>
        <x14:dataValidation type="list" allowBlank="1" showInputMessage="1" showErrorMessage="1">
          <x14:formula1>
            <xm:f>Служебный!$M$1:$M$3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Классы!$A2:$A1500</xm:f>
          </x14:formula1>
          <xm:sqref>R1253</xm:sqref>
        </x14:dataValidation>
        <x14:dataValidation type="list" allowBlank="1" showInputMessage="1" showErrorMessage="1">
          <x14:formula1>
            <xm:f>Служебный!$Q$1:$Q$2</xm:f>
          </x14:formula1>
          <xm:sqref>S1253</xm:sqref>
        </x14:dataValidation>
        <x14:dataValidation type="list" allowBlank="1" showInputMessage="1" showErrorMessage="1">
          <x14:formula1>
            <xm:f>Служебный!$R$1:$R$5</xm:f>
          </x14:formula1>
          <xm:sqref>T1253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Служебный!$B$1:$B$3</xm:f>
          </x14:formula1>
          <xm:sqref>C1254</xm:sqref>
        </x14:dataValidation>
        <x14:dataValidation type="list" allowBlank="1" showInputMessage="1" showErrorMessage="1">
          <x14:formula1>
            <xm:f>Служебный!$C$1:$C$3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Служебный!$E$1:$E$3</xm:f>
          </x14:formula1>
          <xm:sqref>F1254</xm:sqref>
        </x14:dataValidation>
        <x14:dataValidation type="list" allowBlank="1" showInputMessage="1" showErrorMessage="1">
          <x14:formula1>
            <xm:f>Служебный!$F$1:$F$3</xm:f>
          </x14:formula1>
          <xm:sqref>G1254</xm:sqref>
        </x14:dataValidation>
        <x14:dataValidation type="list" allowBlank="1" showInputMessage="1" showErrorMessage="1">
          <x14:formula1>
            <xm:f>Служебный!$G$1:$G$3</xm:f>
          </x14:formula1>
          <xm:sqref>H1254</xm:sqref>
        </x14:dataValidation>
        <x14:dataValidation type="list" allowBlank="1" showInputMessage="1" showErrorMessage="1">
          <x14:formula1>
            <xm:f>Служебный!$H$1:$H$3</xm:f>
          </x14:formula1>
          <xm:sqref>I1254</xm:sqref>
        </x14:dataValidation>
        <x14:dataValidation type="list" allowBlank="1" showInputMessage="1" showErrorMessage="1">
          <x14:formula1>
            <xm:f>Служебный!$I$1:$I$3</xm:f>
          </x14:formula1>
          <xm:sqref>J1254</xm:sqref>
        </x14:dataValidation>
        <x14:dataValidation type="list" allowBlank="1" showInputMessage="1" showErrorMessage="1">
          <x14:formula1>
            <xm:f>Служебный!$J$1:$J$3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Служебный!$L$1:$L$3</xm:f>
          </x14:formula1>
          <xm:sqref>M1254</xm:sqref>
        </x14:dataValidation>
        <x14:dataValidation type="list" allowBlank="1" showInputMessage="1" showErrorMessage="1">
          <x14:formula1>
            <xm:f>Служебный!$M$1:$M$3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Классы!$A2:$A1500</xm:f>
          </x14:formula1>
          <xm:sqref>R1254</xm:sqref>
        </x14:dataValidation>
        <x14:dataValidation type="list" allowBlank="1" showInputMessage="1" showErrorMessage="1">
          <x14:formula1>
            <xm:f>Служебный!$Q$1:$Q$2</xm:f>
          </x14:formula1>
          <xm:sqref>S1254</xm:sqref>
        </x14:dataValidation>
        <x14:dataValidation type="list" allowBlank="1" showInputMessage="1" showErrorMessage="1">
          <x14:formula1>
            <xm:f>Служебный!$R$1:$R$5</xm:f>
          </x14:formula1>
          <xm:sqref>T1254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Служебный!$B$1:$B$3</xm:f>
          </x14:formula1>
          <xm:sqref>C1255</xm:sqref>
        </x14:dataValidation>
        <x14:dataValidation type="list" allowBlank="1" showInputMessage="1" showErrorMessage="1">
          <x14:formula1>
            <xm:f>Служебный!$C$1:$C$3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Служебный!$E$1:$E$3</xm:f>
          </x14:formula1>
          <xm:sqref>F1255</xm:sqref>
        </x14:dataValidation>
        <x14:dataValidation type="list" allowBlank="1" showInputMessage="1" showErrorMessage="1">
          <x14:formula1>
            <xm:f>Служебный!$F$1:$F$3</xm:f>
          </x14:formula1>
          <xm:sqref>G1255</xm:sqref>
        </x14:dataValidation>
        <x14:dataValidation type="list" allowBlank="1" showInputMessage="1" showErrorMessage="1">
          <x14:formula1>
            <xm:f>Служебный!$G$1:$G$3</xm:f>
          </x14:formula1>
          <xm:sqref>H1255</xm:sqref>
        </x14:dataValidation>
        <x14:dataValidation type="list" allowBlank="1" showInputMessage="1" showErrorMessage="1">
          <x14:formula1>
            <xm:f>Служебный!$H$1:$H$3</xm:f>
          </x14:formula1>
          <xm:sqref>I1255</xm:sqref>
        </x14:dataValidation>
        <x14:dataValidation type="list" allowBlank="1" showInputMessage="1" showErrorMessage="1">
          <x14:formula1>
            <xm:f>Служебный!$I$1:$I$3</xm:f>
          </x14:formula1>
          <xm:sqref>J1255</xm:sqref>
        </x14:dataValidation>
        <x14:dataValidation type="list" allowBlank="1" showInputMessage="1" showErrorMessage="1">
          <x14:formula1>
            <xm:f>Служебный!$J$1:$J$3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Служебный!$L$1:$L$3</xm:f>
          </x14:formula1>
          <xm:sqref>M1255</xm:sqref>
        </x14:dataValidation>
        <x14:dataValidation type="list" allowBlank="1" showInputMessage="1" showErrorMessage="1">
          <x14:formula1>
            <xm:f>Служебный!$M$1:$M$3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Классы!$A2:$A1500</xm:f>
          </x14:formula1>
          <xm:sqref>R1255</xm:sqref>
        </x14:dataValidation>
        <x14:dataValidation type="list" allowBlank="1" showInputMessage="1" showErrorMessage="1">
          <x14:formula1>
            <xm:f>Служебный!$Q$1:$Q$2</xm:f>
          </x14:formula1>
          <xm:sqref>S1255</xm:sqref>
        </x14:dataValidation>
        <x14:dataValidation type="list" allowBlank="1" showInputMessage="1" showErrorMessage="1">
          <x14:formula1>
            <xm:f>Служебный!$R$1:$R$5</xm:f>
          </x14:formula1>
          <xm:sqref>T1255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Служебный!$B$1:$B$3</xm:f>
          </x14:formula1>
          <xm:sqref>C1256</xm:sqref>
        </x14:dataValidation>
        <x14:dataValidation type="list" allowBlank="1" showInputMessage="1" showErrorMessage="1">
          <x14:formula1>
            <xm:f>Служебный!$C$1:$C$3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Служебный!$E$1:$E$3</xm:f>
          </x14:formula1>
          <xm:sqref>F1256</xm:sqref>
        </x14:dataValidation>
        <x14:dataValidation type="list" allowBlank="1" showInputMessage="1" showErrorMessage="1">
          <x14:formula1>
            <xm:f>Служебный!$F$1:$F$3</xm:f>
          </x14:formula1>
          <xm:sqref>G1256</xm:sqref>
        </x14:dataValidation>
        <x14:dataValidation type="list" allowBlank="1" showInputMessage="1" showErrorMessage="1">
          <x14:formula1>
            <xm:f>Служебный!$G$1:$G$3</xm:f>
          </x14:formula1>
          <xm:sqref>H1256</xm:sqref>
        </x14:dataValidation>
        <x14:dataValidation type="list" allowBlank="1" showInputMessage="1" showErrorMessage="1">
          <x14:formula1>
            <xm:f>Служебный!$H$1:$H$3</xm:f>
          </x14:formula1>
          <xm:sqref>I1256</xm:sqref>
        </x14:dataValidation>
        <x14:dataValidation type="list" allowBlank="1" showInputMessage="1" showErrorMessage="1">
          <x14:formula1>
            <xm:f>Служебный!$I$1:$I$3</xm:f>
          </x14:formula1>
          <xm:sqref>J1256</xm:sqref>
        </x14:dataValidation>
        <x14:dataValidation type="list" allowBlank="1" showInputMessage="1" showErrorMessage="1">
          <x14:formula1>
            <xm:f>Служебный!$J$1:$J$3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Служебный!$L$1:$L$3</xm:f>
          </x14:formula1>
          <xm:sqref>M1256</xm:sqref>
        </x14:dataValidation>
        <x14:dataValidation type="list" allowBlank="1" showInputMessage="1" showErrorMessage="1">
          <x14:formula1>
            <xm:f>Служебный!$M$1:$M$3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Классы!$A2:$A1500</xm:f>
          </x14:formula1>
          <xm:sqref>R1256</xm:sqref>
        </x14:dataValidation>
        <x14:dataValidation type="list" allowBlank="1" showInputMessage="1" showErrorMessage="1">
          <x14:formula1>
            <xm:f>Служебный!$Q$1:$Q$2</xm:f>
          </x14:formula1>
          <xm:sqref>S1256</xm:sqref>
        </x14:dataValidation>
        <x14:dataValidation type="list" allowBlank="1" showInputMessage="1" showErrorMessage="1">
          <x14:formula1>
            <xm:f>Служебный!$R$1:$R$5</xm:f>
          </x14:formula1>
          <xm:sqref>T1256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Служебный!$B$1:$B$3</xm:f>
          </x14:formula1>
          <xm:sqref>C1257</xm:sqref>
        </x14:dataValidation>
        <x14:dataValidation type="list" allowBlank="1" showInputMessage="1" showErrorMessage="1">
          <x14:formula1>
            <xm:f>Служебный!$C$1:$C$3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Служебный!$E$1:$E$3</xm:f>
          </x14:formula1>
          <xm:sqref>F1257</xm:sqref>
        </x14:dataValidation>
        <x14:dataValidation type="list" allowBlank="1" showInputMessage="1" showErrorMessage="1">
          <x14:formula1>
            <xm:f>Служебный!$F$1:$F$3</xm:f>
          </x14:formula1>
          <xm:sqref>G1257</xm:sqref>
        </x14:dataValidation>
        <x14:dataValidation type="list" allowBlank="1" showInputMessage="1" showErrorMessage="1">
          <x14:formula1>
            <xm:f>Служебный!$G$1:$G$3</xm:f>
          </x14:formula1>
          <xm:sqref>H1257</xm:sqref>
        </x14:dataValidation>
        <x14:dataValidation type="list" allowBlank="1" showInputMessage="1" showErrorMessage="1">
          <x14:formula1>
            <xm:f>Служебный!$H$1:$H$3</xm:f>
          </x14:formula1>
          <xm:sqref>I1257</xm:sqref>
        </x14:dataValidation>
        <x14:dataValidation type="list" allowBlank="1" showInputMessage="1" showErrorMessage="1">
          <x14:formula1>
            <xm:f>Служебный!$I$1:$I$3</xm:f>
          </x14:formula1>
          <xm:sqref>J1257</xm:sqref>
        </x14:dataValidation>
        <x14:dataValidation type="list" allowBlank="1" showInputMessage="1" showErrorMessage="1">
          <x14:formula1>
            <xm:f>Служебный!$J$1:$J$3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Служебный!$L$1:$L$3</xm:f>
          </x14:formula1>
          <xm:sqref>M1257</xm:sqref>
        </x14:dataValidation>
        <x14:dataValidation type="list" allowBlank="1" showInputMessage="1" showErrorMessage="1">
          <x14:formula1>
            <xm:f>Служебный!$M$1:$M$3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Классы!$A2:$A1500</xm:f>
          </x14:formula1>
          <xm:sqref>R1257</xm:sqref>
        </x14:dataValidation>
        <x14:dataValidation type="list" allowBlank="1" showInputMessage="1" showErrorMessage="1">
          <x14:formula1>
            <xm:f>Служебный!$Q$1:$Q$2</xm:f>
          </x14:formula1>
          <xm:sqref>S1257</xm:sqref>
        </x14:dataValidation>
        <x14:dataValidation type="list" allowBlank="1" showInputMessage="1" showErrorMessage="1">
          <x14:formula1>
            <xm:f>Служебный!$R$1:$R$5</xm:f>
          </x14:formula1>
          <xm:sqref>T1257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Служебный!$B$1:$B$3</xm:f>
          </x14:formula1>
          <xm:sqref>C1258</xm:sqref>
        </x14:dataValidation>
        <x14:dataValidation type="list" allowBlank="1" showInputMessage="1" showErrorMessage="1">
          <x14:formula1>
            <xm:f>Служебный!$C$1:$C$3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Служебный!$E$1:$E$3</xm:f>
          </x14:formula1>
          <xm:sqref>F1258</xm:sqref>
        </x14:dataValidation>
        <x14:dataValidation type="list" allowBlank="1" showInputMessage="1" showErrorMessage="1">
          <x14:formula1>
            <xm:f>Служебный!$F$1:$F$3</xm:f>
          </x14:formula1>
          <xm:sqref>G1258</xm:sqref>
        </x14:dataValidation>
        <x14:dataValidation type="list" allowBlank="1" showInputMessage="1" showErrorMessage="1">
          <x14:formula1>
            <xm:f>Служебный!$G$1:$G$3</xm:f>
          </x14:formula1>
          <xm:sqref>H1258</xm:sqref>
        </x14:dataValidation>
        <x14:dataValidation type="list" allowBlank="1" showInputMessage="1" showErrorMessage="1">
          <x14:formula1>
            <xm:f>Служебный!$H$1:$H$3</xm:f>
          </x14:formula1>
          <xm:sqref>I1258</xm:sqref>
        </x14:dataValidation>
        <x14:dataValidation type="list" allowBlank="1" showInputMessage="1" showErrorMessage="1">
          <x14:formula1>
            <xm:f>Служебный!$I$1:$I$3</xm:f>
          </x14:formula1>
          <xm:sqref>J1258</xm:sqref>
        </x14:dataValidation>
        <x14:dataValidation type="list" allowBlank="1" showInputMessage="1" showErrorMessage="1">
          <x14:formula1>
            <xm:f>Служебный!$J$1:$J$3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Служебный!$L$1:$L$3</xm:f>
          </x14:formula1>
          <xm:sqref>M1258</xm:sqref>
        </x14:dataValidation>
        <x14:dataValidation type="list" allowBlank="1" showInputMessage="1" showErrorMessage="1">
          <x14:formula1>
            <xm:f>Служебный!$M$1:$M$3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Классы!$A2:$A1500</xm:f>
          </x14:formula1>
          <xm:sqref>R1258</xm:sqref>
        </x14:dataValidation>
        <x14:dataValidation type="list" allowBlank="1" showInputMessage="1" showErrorMessage="1">
          <x14:formula1>
            <xm:f>Служебный!$Q$1:$Q$2</xm:f>
          </x14:formula1>
          <xm:sqref>S1258</xm:sqref>
        </x14:dataValidation>
        <x14:dataValidation type="list" allowBlank="1" showInputMessage="1" showErrorMessage="1">
          <x14:formula1>
            <xm:f>Служебный!$R$1:$R$5</xm:f>
          </x14:formula1>
          <xm:sqref>T1258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Служебный!$B$1:$B$3</xm:f>
          </x14:formula1>
          <xm:sqref>C1259</xm:sqref>
        </x14:dataValidation>
        <x14:dataValidation type="list" allowBlank="1" showInputMessage="1" showErrorMessage="1">
          <x14:formula1>
            <xm:f>Служебный!$C$1:$C$3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Служебный!$E$1:$E$3</xm:f>
          </x14:formula1>
          <xm:sqref>F1259</xm:sqref>
        </x14:dataValidation>
        <x14:dataValidation type="list" allowBlank="1" showInputMessage="1" showErrorMessage="1">
          <x14:formula1>
            <xm:f>Служебный!$F$1:$F$3</xm:f>
          </x14:formula1>
          <xm:sqref>G1259</xm:sqref>
        </x14:dataValidation>
        <x14:dataValidation type="list" allowBlank="1" showInputMessage="1" showErrorMessage="1">
          <x14:formula1>
            <xm:f>Служебный!$G$1:$G$3</xm:f>
          </x14:formula1>
          <xm:sqref>H1259</xm:sqref>
        </x14:dataValidation>
        <x14:dataValidation type="list" allowBlank="1" showInputMessage="1" showErrorMessage="1">
          <x14:formula1>
            <xm:f>Служебный!$H$1:$H$3</xm:f>
          </x14:formula1>
          <xm:sqref>I1259</xm:sqref>
        </x14:dataValidation>
        <x14:dataValidation type="list" allowBlank="1" showInputMessage="1" showErrorMessage="1">
          <x14:formula1>
            <xm:f>Служебный!$I$1:$I$3</xm:f>
          </x14:formula1>
          <xm:sqref>J1259</xm:sqref>
        </x14:dataValidation>
        <x14:dataValidation type="list" allowBlank="1" showInputMessage="1" showErrorMessage="1">
          <x14:formula1>
            <xm:f>Служебный!$J$1:$J$3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Служебный!$L$1:$L$3</xm:f>
          </x14:formula1>
          <xm:sqref>M1259</xm:sqref>
        </x14:dataValidation>
        <x14:dataValidation type="list" allowBlank="1" showInputMessage="1" showErrorMessage="1">
          <x14:formula1>
            <xm:f>Служебный!$M$1:$M$3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Классы!$A2:$A1500</xm:f>
          </x14:formula1>
          <xm:sqref>R1259</xm:sqref>
        </x14:dataValidation>
        <x14:dataValidation type="list" allowBlank="1" showInputMessage="1" showErrorMessage="1">
          <x14:formula1>
            <xm:f>Служебный!$Q$1:$Q$2</xm:f>
          </x14:formula1>
          <xm:sqref>S1259</xm:sqref>
        </x14:dataValidation>
        <x14:dataValidation type="list" allowBlank="1" showInputMessage="1" showErrorMessage="1">
          <x14:formula1>
            <xm:f>Служебный!$R$1:$R$5</xm:f>
          </x14:formula1>
          <xm:sqref>T1259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Служебный!$B$1:$B$3</xm:f>
          </x14:formula1>
          <xm:sqref>C1260</xm:sqref>
        </x14:dataValidation>
        <x14:dataValidation type="list" allowBlank="1" showInputMessage="1" showErrorMessage="1">
          <x14:formula1>
            <xm:f>Служебный!$C$1:$C$3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Служебный!$E$1:$E$3</xm:f>
          </x14:formula1>
          <xm:sqref>F1260</xm:sqref>
        </x14:dataValidation>
        <x14:dataValidation type="list" allowBlank="1" showInputMessage="1" showErrorMessage="1">
          <x14:formula1>
            <xm:f>Служебный!$F$1:$F$3</xm:f>
          </x14:formula1>
          <xm:sqref>G1260</xm:sqref>
        </x14:dataValidation>
        <x14:dataValidation type="list" allowBlank="1" showInputMessage="1" showErrorMessage="1">
          <x14:formula1>
            <xm:f>Служебный!$G$1:$G$3</xm:f>
          </x14:formula1>
          <xm:sqref>H1260</xm:sqref>
        </x14:dataValidation>
        <x14:dataValidation type="list" allowBlank="1" showInputMessage="1" showErrorMessage="1">
          <x14:formula1>
            <xm:f>Служебный!$H$1:$H$3</xm:f>
          </x14:formula1>
          <xm:sqref>I1260</xm:sqref>
        </x14:dataValidation>
        <x14:dataValidation type="list" allowBlank="1" showInputMessage="1" showErrorMessage="1">
          <x14:formula1>
            <xm:f>Служебный!$I$1:$I$3</xm:f>
          </x14:formula1>
          <xm:sqref>J1260</xm:sqref>
        </x14:dataValidation>
        <x14:dataValidation type="list" allowBlank="1" showInputMessage="1" showErrorMessage="1">
          <x14:formula1>
            <xm:f>Служебный!$J$1:$J$3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Служебный!$L$1:$L$3</xm:f>
          </x14:formula1>
          <xm:sqref>M1260</xm:sqref>
        </x14:dataValidation>
        <x14:dataValidation type="list" allowBlank="1" showInputMessage="1" showErrorMessage="1">
          <x14:formula1>
            <xm:f>Служебный!$M$1:$M$3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Классы!$A2:$A1500</xm:f>
          </x14:formula1>
          <xm:sqref>R1260</xm:sqref>
        </x14:dataValidation>
        <x14:dataValidation type="list" allowBlank="1" showInputMessage="1" showErrorMessage="1">
          <x14:formula1>
            <xm:f>Служебный!$Q$1:$Q$2</xm:f>
          </x14:formula1>
          <xm:sqref>S1260</xm:sqref>
        </x14:dataValidation>
        <x14:dataValidation type="list" allowBlank="1" showInputMessage="1" showErrorMessage="1">
          <x14:formula1>
            <xm:f>Служебный!$R$1:$R$5</xm:f>
          </x14:formula1>
          <xm:sqref>T1260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Служебный!$B$1:$B$3</xm:f>
          </x14:formula1>
          <xm:sqref>C1261</xm:sqref>
        </x14:dataValidation>
        <x14:dataValidation type="list" allowBlank="1" showInputMessage="1" showErrorMessage="1">
          <x14:formula1>
            <xm:f>Служебный!$C$1:$C$3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Служебный!$E$1:$E$3</xm:f>
          </x14:formula1>
          <xm:sqref>F1261</xm:sqref>
        </x14:dataValidation>
        <x14:dataValidation type="list" allowBlank="1" showInputMessage="1" showErrorMessage="1">
          <x14:formula1>
            <xm:f>Служебный!$F$1:$F$3</xm:f>
          </x14:formula1>
          <xm:sqref>G1261</xm:sqref>
        </x14:dataValidation>
        <x14:dataValidation type="list" allowBlank="1" showInputMessage="1" showErrorMessage="1">
          <x14:formula1>
            <xm:f>Служебный!$G$1:$G$3</xm:f>
          </x14:formula1>
          <xm:sqref>H1261</xm:sqref>
        </x14:dataValidation>
        <x14:dataValidation type="list" allowBlank="1" showInputMessage="1" showErrorMessage="1">
          <x14:formula1>
            <xm:f>Служебный!$H$1:$H$3</xm:f>
          </x14:formula1>
          <xm:sqref>I1261</xm:sqref>
        </x14:dataValidation>
        <x14:dataValidation type="list" allowBlank="1" showInputMessage="1" showErrorMessage="1">
          <x14:formula1>
            <xm:f>Служебный!$I$1:$I$3</xm:f>
          </x14:formula1>
          <xm:sqref>J1261</xm:sqref>
        </x14:dataValidation>
        <x14:dataValidation type="list" allowBlank="1" showInputMessage="1" showErrorMessage="1">
          <x14:formula1>
            <xm:f>Служебный!$J$1:$J$3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Служебный!$L$1:$L$3</xm:f>
          </x14:formula1>
          <xm:sqref>M1261</xm:sqref>
        </x14:dataValidation>
        <x14:dataValidation type="list" allowBlank="1" showInputMessage="1" showErrorMessage="1">
          <x14:formula1>
            <xm:f>Служебный!$M$1:$M$3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Классы!$A2:$A1500</xm:f>
          </x14:formula1>
          <xm:sqref>R1261</xm:sqref>
        </x14:dataValidation>
        <x14:dataValidation type="list" allowBlank="1" showInputMessage="1" showErrorMessage="1">
          <x14:formula1>
            <xm:f>Служебный!$Q$1:$Q$2</xm:f>
          </x14:formula1>
          <xm:sqref>S1261</xm:sqref>
        </x14:dataValidation>
        <x14:dataValidation type="list" allowBlank="1" showInputMessage="1" showErrorMessage="1">
          <x14:formula1>
            <xm:f>Служебный!$R$1:$R$5</xm:f>
          </x14:formula1>
          <xm:sqref>T1261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Служебный!$B$1:$B$3</xm:f>
          </x14:formula1>
          <xm:sqref>C1262</xm:sqref>
        </x14:dataValidation>
        <x14:dataValidation type="list" allowBlank="1" showInputMessage="1" showErrorMessage="1">
          <x14:formula1>
            <xm:f>Служебный!$C$1:$C$3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Служебный!$E$1:$E$3</xm:f>
          </x14:formula1>
          <xm:sqref>F1262</xm:sqref>
        </x14:dataValidation>
        <x14:dataValidation type="list" allowBlank="1" showInputMessage="1" showErrorMessage="1">
          <x14:formula1>
            <xm:f>Служебный!$F$1:$F$3</xm:f>
          </x14:formula1>
          <xm:sqref>G1262</xm:sqref>
        </x14:dataValidation>
        <x14:dataValidation type="list" allowBlank="1" showInputMessage="1" showErrorMessage="1">
          <x14:formula1>
            <xm:f>Служебный!$G$1:$G$3</xm:f>
          </x14:formula1>
          <xm:sqref>H1262</xm:sqref>
        </x14:dataValidation>
        <x14:dataValidation type="list" allowBlank="1" showInputMessage="1" showErrorMessage="1">
          <x14:formula1>
            <xm:f>Служебный!$H$1:$H$3</xm:f>
          </x14:formula1>
          <xm:sqref>I1262</xm:sqref>
        </x14:dataValidation>
        <x14:dataValidation type="list" allowBlank="1" showInputMessage="1" showErrorMessage="1">
          <x14:formula1>
            <xm:f>Служебный!$I$1:$I$3</xm:f>
          </x14:formula1>
          <xm:sqref>J1262</xm:sqref>
        </x14:dataValidation>
        <x14:dataValidation type="list" allowBlank="1" showInputMessage="1" showErrorMessage="1">
          <x14:formula1>
            <xm:f>Служебный!$J$1:$J$3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Служебный!$L$1:$L$3</xm:f>
          </x14:formula1>
          <xm:sqref>M1262</xm:sqref>
        </x14:dataValidation>
        <x14:dataValidation type="list" allowBlank="1" showInputMessage="1" showErrorMessage="1">
          <x14:formula1>
            <xm:f>Служебный!$M$1:$M$3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Классы!$A2:$A1500</xm:f>
          </x14:formula1>
          <xm:sqref>R1262</xm:sqref>
        </x14:dataValidation>
        <x14:dataValidation type="list" allowBlank="1" showInputMessage="1" showErrorMessage="1">
          <x14:formula1>
            <xm:f>Служебный!$Q$1:$Q$2</xm:f>
          </x14:formula1>
          <xm:sqref>S1262</xm:sqref>
        </x14:dataValidation>
        <x14:dataValidation type="list" allowBlank="1" showInputMessage="1" showErrorMessage="1">
          <x14:formula1>
            <xm:f>Служебный!$R$1:$R$5</xm:f>
          </x14:formula1>
          <xm:sqref>T1262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Служебный!$B$1:$B$3</xm:f>
          </x14:formula1>
          <xm:sqref>C1263</xm:sqref>
        </x14:dataValidation>
        <x14:dataValidation type="list" allowBlank="1" showInputMessage="1" showErrorMessage="1">
          <x14:formula1>
            <xm:f>Служебный!$C$1:$C$3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Служебный!$E$1:$E$3</xm:f>
          </x14:formula1>
          <xm:sqref>F1263</xm:sqref>
        </x14:dataValidation>
        <x14:dataValidation type="list" allowBlank="1" showInputMessage="1" showErrorMessage="1">
          <x14:formula1>
            <xm:f>Служебный!$F$1:$F$3</xm:f>
          </x14:formula1>
          <xm:sqref>G1263</xm:sqref>
        </x14:dataValidation>
        <x14:dataValidation type="list" allowBlank="1" showInputMessage="1" showErrorMessage="1">
          <x14:formula1>
            <xm:f>Служебный!$G$1:$G$3</xm:f>
          </x14:formula1>
          <xm:sqref>H1263</xm:sqref>
        </x14:dataValidation>
        <x14:dataValidation type="list" allowBlank="1" showInputMessage="1" showErrorMessage="1">
          <x14:formula1>
            <xm:f>Служебный!$H$1:$H$3</xm:f>
          </x14:formula1>
          <xm:sqref>I1263</xm:sqref>
        </x14:dataValidation>
        <x14:dataValidation type="list" allowBlank="1" showInputMessage="1" showErrorMessage="1">
          <x14:formula1>
            <xm:f>Служебный!$I$1:$I$3</xm:f>
          </x14:formula1>
          <xm:sqref>J1263</xm:sqref>
        </x14:dataValidation>
        <x14:dataValidation type="list" allowBlank="1" showInputMessage="1" showErrorMessage="1">
          <x14:formula1>
            <xm:f>Служебный!$J$1:$J$3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Служебный!$L$1:$L$3</xm:f>
          </x14:formula1>
          <xm:sqref>M1263</xm:sqref>
        </x14:dataValidation>
        <x14:dataValidation type="list" allowBlank="1" showInputMessage="1" showErrorMessage="1">
          <x14:formula1>
            <xm:f>Служебный!$M$1:$M$3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Классы!$A2:$A1500</xm:f>
          </x14:formula1>
          <xm:sqref>R1263</xm:sqref>
        </x14:dataValidation>
        <x14:dataValidation type="list" allowBlank="1" showInputMessage="1" showErrorMessage="1">
          <x14:formula1>
            <xm:f>Служебный!$Q$1:$Q$2</xm:f>
          </x14:formula1>
          <xm:sqref>S1263</xm:sqref>
        </x14:dataValidation>
        <x14:dataValidation type="list" allowBlank="1" showInputMessage="1" showErrorMessage="1">
          <x14:formula1>
            <xm:f>Служебный!$R$1:$R$5</xm:f>
          </x14:formula1>
          <xm:sqref>T1263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Служебный!$B$1:$B$3</xm:f>
          </x14:formula1>
          <xm:sqref>C1264</xm:sqref>
        </x14:dataValidation>
        <x14:dataValidation type="list" allowBlank="1" showInputMessage="1" showErrorMessage="1">
          <x14:formula1>
            <xm:f>Служебный!$C$1:$C$3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Служебный!$E$1:$E$3</xm:f>
          </x14:formula1>
          <xm:sqref>F1264</xm:sqref>
        </x14:dataValidation>
        <x14:dataValidation type="list" allowBlank="1" showInputMessage="1" showErrorMessage="1">
          <x14:formula1>
            <xm:f>Служебный!$F$1:$F$3</xm:f>
          </x14:formula1>
          <xm:sqref>G1264</xm:sqref>
        </x14:dataValidation>
        <x14:dataValidation type="list" allowBlank="1" showInputMessage="1" showErrorMessage="1">
          <x14:formula1>
            <xm:f>Служебный!$G$1:$G$3</xm:f>
          </x14:formula1>
          <xm:sqref>H1264</xm:sqref>
        </x14:dataValidation>
        <x14:dataValidation type="list" allowBlank="1" showInputMessage="1" showErrorMessage="1">
          <x14:formula1>
            <xm:f>Служебный!$H$1:$H$3</xm:f>
          </x14:formula1>
          <xm:sqref>I1264</xm:sqref>
        </x14:dataValidation>
        <x14:dataValidation type="list" allowBlank="1" showInputMessage="1" showErrorMessage="1">
          <x14:formula1>
            <xm:f>Служебный!$I$1:$I$3</xm:f>
          </x14:formula1>
          <xm:sqref>J1264</xm:sqref>
        </x14:dataValidation>
        <x14:dataValidation type="list" allowBlank="1" showInputMessage="1" showErrorMessage="1">
          <x14:formula1>
            <xm:f>Служебный!$J$1:$J$3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Служебный!$L$1:$L$3</xm:f>
          </x14:formula1>
          <xm:sqref>M1264</xm:sqref>
        </x14:dataValidation>
        <x14:dataValidation type="list" allowBlank="1" showInputMessage="1" showErrorMessage="1">
          <x14:formula1>
            <xm:f>Служебный!$M$1:$M$3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Классы!$A2:$A1500</xm:f>
          </x14:formula1>
          <xm:sqref>R1264</xm:sqref>
        </x14:dataValidation>
        <x14:dataValidation type="list" allowBlank="1" showInputMessage="1" showErrorMessage="1">
          <x14:formula1>
            <xm:f>Служебный!$Q$1:$Q$2</xm:f>
          </x14:formula1>
          <xm:sqref>S1264</xm:sqref>
        </x14:dataValidation>
        <x14:dataValidation type="list" allowBlank="1" showInputMessage="1" showErrorMessage="1">
          <x14:formula1>
            <xm:f>Служебный!$R$1:$R$5</xm:f>
          </x14:formula1>
          <xm:sqref>T1264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Служебный!$B$1:$B$3</xm:f>
          </x14:formula1>
          <xm:sqref>C1265</xm:sqref>
        </x14:dataValidation>
        <x14:dataValidation type="list" allowBlank="1" showInputMessage="1" showErrorMessage="1">
          <x14:formula1>
            <xm:f>Служебный!$C$1:$C$3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Служебный!$E$1:$E$3</xm:f>
          </x14:formula1>
          <xm:sqref>F1265</xm:sqref>
        </x14:dataValidation>
        <x14:dataValidation type="list" allowBlank="1" showInputMessage="1" showErrorMessage="1">
          <x14:formula1>
            <xm:f>Служебный!$F$1:$F$3</xm:f>
          </x14:formula1>
          <xm:sqref>G1265</xm:sqref>
        </x14:dataValidation>
        <x14:dataValidation type="list" allowBlank="1" showInputMessage="1" showErrorMessage="1">
          <x14:formula1>
            <xm:f>Служебный!$G$1:$G$3</xm:f>
          </x14:formula1>
          <xm:sqref>H1265</xm:sqref>
        </x14:dataValidation>
        <x14:dataValidation type="list" allowBlank="1" showInputMessage="1" showErrorMessage="1">
          <x14:formula1>
            <xm:f>Служебный!$H$1:$H$3</xm:f>
          </x14:formula1>
          <xm:sqref>I1265</xm:sqref>
        </x14:dataValidation>
        <x14:dataValidation type="list" allowBlank="1" showInputMessage="1" showErrorMessage="1">
          <x14:formula1>
            <xm:f>Служебный!$I$1:$I$3</xm:f>
          </x14:formula1>
          <xm:sqref>J1265</xm:sqref>
        </x14:dataValidation>
        <x14:dataValidation type="list" allowBlank="1" showInputMessage="1" showErrorMessage="1">
          <x14:formula1>
            <xm:f>Служебный!$J$1:$J$3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Служебный!$L$1:$L$3</xm:f>
          </x14:formula1>
          <xm:sqref>M1265</xm:sqref>
        </x14:dataValidation>
        <x14:dataValidation type="list" allowBlank="1" showInputMessage="1" showErrorMessage="1">
          <x14:formula1>
            <xm:f>Служебный!$M$1:$M$3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Классы!$A2:$A1500</xm:f>
          </x14:formula1>
          <xm:sqref>R1265</xm:sqref>
        </x14:dataValidation>
        <x14:dataValidation type="list" allowBlank="1" showInputMessage="1" showErrorMessage="1">
          <x14:formula1>
            <xm:f>Служебный!$Q$1:$Q$2</xm:f>
          </x14:formula1>
          <xm:sqref>S1265</xm:sqref>
        </x14:dataValidation>
        <x14:dataValidation type="list" allowBlank="1" showInputMessage="1" showErrorMessage="1">
          <x14:formula1>
            <xm:f>Служебный!$R$1:$R$5</xm:f>
          </x14:formula1>
          <xm:sqref>T1265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Служебный!$B$1:$B$3</xm:f>
          </x14:formula1>
          <xm:sqref>C1266</xm:sqref>
        </x14:dataValidation>
        <x14:dataValidation type="list" allowBlank="1" showInputMessage="1" showErrorMessage="1">
          <x14:formula1>
            <xm:f>Служебный!$C$1:$C$3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Служебный!$E$1:$E$3</xm:f>
          </x14:formula1>
          <xm:sqref>F1266</xm:sqref>
        </x14:dataValidation>
        <x14:dataValidation type="list" allowBlank="1" showInputMessage="1" showErrorMessage="1">
          <x14:formula1>
            <xm:f>Служебный!$F$1:$F$3</xm:f>
          </x14:formula1>
          <xm:sqref>G1266</xm:sqref>
        </x14:dataValidation>
        <x14:dataValidation type="list" allowBlank="1" showInputMessage="1" showErrorMessage="1">
          <x14:formula1>
            <xm:f>Служебный!$G$1:$G$3</xm:f>
          </x14:formula1>
          <xm:sqref>H1266</xm:sqref>
        </x14:dataValidation>
        <x14:dataValidation type="list" allowBlank="1" showInputMessage="1" showErrorMessage="1">
          <x14:formula1>
            <xm:f>Служебный!$H$1:$H$3</xm:f>
          </x14:formula1>
          <xm:sqref>I1266</xm:sqref>
        </x14:dataValidation>
        <x14:dataValidation type="list" allowBlank="1" showInputMessage="1" showErrorMessage="1">
          <x14:formula1>
            <xm:f>Служебный!$I$1:$I$3</xm:f>
          </x14:formula1>
          <xm:sqref>J1266</xm:sqref>
        </x14:dataValidation>
        <x14:dataValidation type="list" allowBlank="1" showInputMessage="1" showErrorMessage="1">
          <x14:formula1>
            <xm:f>Служебный!$J$1:$J$3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Служебный!$L$1:$L$3</xm:f>
          </x14:formula1>
          <xm:sqref>M1266</xm:sqref>
        </x14:dataValidation>
        <x14:dataValidation type="list" allowBlank="1" showInputMessage="1" showErrorMessage="1">
          <x14:formula1>
            <xm:f>Служебный!$M$1:$M$3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Классы!$A2:$A1500</xm:f>
          </x14:formula1>
          <xm:sqref>R1266</xm:sqref>
        </x14:dataValidation>
        <x14:dataValidation type="list" allowBlank="1" showInputMessage="1" showErrorMessage="1">
          <x14:formula1>
            <xm:f>Служебный!$Q$1:$Q$2</xm:f>
          </x14:formula1>
          <xm:sqref>S1266</xm:sqref>
        </x14:dataValidation>
        <x14:dataValidation type="list" allowBlank="1" showInputMessage="1" showErrorMessage="1">
          <x14:formula1>
            <xm:f>Служебный!$R$1:$R$5</xm:f>
          </x14:formula1>
          <xm:sqref>T1266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Служебный!$B$1:$B$3</xm:f>
          </x14:formula1>
          <xm:sqref>C1267</xm:sqref>
        </x14:dataValidation>
        <x14:dataValidation type="list" allowBlank="1" showInputMessage="1" showErrorMessage="1">
          <x14:formula1>
            <xm:f>Служебный!$C$1:$C$3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Служебный!$E$1:$E$3</xm:f>
          </x14:formula1>
          <xm:sqref>F1267</xm:sqref>
        </x14:dataValidation>
        <x14:dataValidation type="list" allowBlank="1" showInputMessage="1" showErrorMessage="1">
          <x14:formula1>
            <xm:f>Служебный!$F$1:$F$3</xm:f>
          </x14:formula1>
          <xm:sqref>G1267</xm:sqref>
        </x14:dataValidation>
        <x14:dataValidation type="list" allowBlank="1" showInputMessage="1" showErrorMessage="1">
          <x14:formula1>
            <xm:f>Служебный!$G$1:$G$3</xm:f>
          </x14:formula1>
          <xm:sqref>H1267</xm:sqref>
        </x14:dataValidation>
        <x14:dataValidation type="list" allowBlank="1" showInputMessage="1" showErrorMessage="1">
          <x14:formula1>
            <xm:f>Служебный!$H$1:$H$3</xm:f>
          </x14:formula1>
          <xm:sqref>I1267</xm:sqref>
        </x14:dataValidation>
        <x14:dataValidation type="list" allowBlank="1" showInputMessage="1" showErrorMessage="1">
          <x14:formula1>
            <xm:f>Служебный!$I$1:$I$3</xm:f>
          </x14:formula1>
          <xm:sqref>J1267</xm:sqref>
        </x14:dataValidation>
        <x14:dataValidation type="list" allowBlank="1" showInputMessage="1" showErrorMessage="1">
          <x14:formula1>
            <xm:f>Служебный!$J$1:$J$3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Служебный!$L$1:$L$3</xm:f>
          </x14:formula1>
          <xm:sqref>M1267</xm:sqref>
        </x14:dataValidation>
        <x14:dataValidation type="list" allowBlank="1" showInputMessage="1" showErrorMessage="1">
          <x14:formula1>
            <xm:f>Служебный!$M$1:$M$3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Классы!$A2:$A1500</xm:f>
          </x14:formula1>
          <xm:sqref>R1267</xm:sqref>
        </x14:dataValidation>
        <x14:dataValidation type="list" allowBlank="1" showInputMessage="1" showErrorMessage="1">
          <x14:formula1>
            <xm:f>Служебный!$Q$1:$Q$2</xm:f>
          </x14:formula1>
          <xm:sqref>S1267</xm:sqref>
        </x14:dataValidation>
        <x14:dataValidation type="list" allowBlank="1" showInputMessage="1" showErrorMessage="1">
          <x14:formula1>
            <xm:f>Служебный!$R$1:$R$5</xm:f>
          </x14:formula1>
          <xm:sqref>T1267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Служебный!$B$1:$B$3</xm:f>
          </x14:formula1>
          <xm:sqref>C1268</xm:sqref>
        </x14:dataValidation>
        <x14:dataValidation type="list" allowBlank="1" showInputMessage="1" showErrorMessage="1">
          <x14:formula1>
            <xm:f>Служебный!$C$1:$C$3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Служебный!$E$1:$E$3</xm:f>
          </x14:formula1>
          <xm:sqref>F1268</xm:sqref>
        </x14:dataValidation>
        <x14:dataValidation type="list" allowBlank="1" showInputMessage="1" showErrorMessage="1">
          <x14:formula1>
            <xm:f>Служебный!$F$1:$F$3</xm:f>
          </x14:formula1>
          <xm:sqref>G1268</xm:sqref>
        </x14:dataValidation>
        <x14:dataValidation type="list" allowBlank="1" showInputMessage="1" showErrorMessage="1">
          <x14:formula1>
            <xm:f>Служебный!$G$1:$G$3</xm:f>
          </x14:formula1>
          <xm:sqref>H1268</xm:sqref>
        </x14:dataValidation>
        <x14:dataValidation type="list" allowBlank="1" showInputMessage="1" showErrorMessage="1">
          <x14:formula1>
            <xm:f>Служебный!$H$1:$H$3</xm:f>
          </x14:formula1>
          <xm:sqref>I1268</xm:sqref>
        </x14:dataValidation>
        <x14:dataValidation type="list" allowBlank="1" showInputMessage="1" showErrorMessage="1">
          <x14:formula1>
            <xm:f>Служебный!$I$1:$I$3</xm:f>
          </x14:formula1>
          <xm:sqref>J1268</xm:sqref>
        </x14:dataValidation>
        <x14:dataValidation type="list" allowBlank="1" showInputMessage="1" showErrorMessage="1">
          <x14:formula1>
            <xm:f>Служебный!$J$1:$J$3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Служебный!$L$1:$L$3</xm:f>
          </x14:formula1>
          <xm:sqref>M1268</xm:sqref>
        </x14:dataValidation>
        <x14:dataValidation type="list" allowBlank="1" showInputMessage="1" showErrorMessage="1">
          <x14:formula1>
            <xm:f>Служебный!$M$1:$M$3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Классы!$A2:$A1500</xm:f>
          </x14:formula1>
          <xm:sqref>R1268</xm:sqref>
        </x14:dataValidation>
        <x14:dataValidation type="list" allowBlank="1" showInputMessage="1" showErrorMessage="1">
          <x14:formula1>
            <xm:f>Служебный!$Q$1:$Q$2</xm:f>
          </x14:formula1>
          <xm:sqref>S1268</xm:sqref>
        </x14:dataValidation>
        <x14:dataValidation type="list" allowBlank="1" showInputMessage="1" showErrorMessage="1">
          <x14:formula1>
            <xm:f>Служебный!$R$1:$R$5</xm:f>
          </x14:formula1>
          <xm:sqref>T1268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Служебный!$B$1:$B$3</xm:f>
          </x14:formula1>
          <xm:sqref>C1269</xm:sqref>
        </x14:dataValidation>
        <x14:dataValidation type="list" allowBlank="1" showInputMessage="1" showErrorMessage="1">
          <x14:formula1>
            <xm:f>Служебный!$C$1:$C$3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Служебный!$E$1:$E$3</xm:f>
          </x14:formula1>
          <xm:sqref>F1269</xm:sqref>
        </x14:dataValidation>
        <x14:dataValidation type="list" allowBlank="1" showInputMessage="1" showErrorMessage="1">
          <x14:formula1>
            <xm:f>Служебный!$F$1:$F$3</xm:f>
          </x14:formula1>
          <xm:sqref>G1269</xm:sqref>
        </x14:dataValidation>
        <x14:dataValidation type="list" allowBlank="1" showInputMessage="1" showErrorMessage="1">
          <x14:formula1>
            <xm:f>Служебный!$G$1:$G$3</xm:f>
          </x14:formula1>
          <xm:sqref>H1269</xm:sqref>
        </x14:dataValidation>
        <x14:dataValidation type="list" allowBlank="1" showInputMessage="1" showErrorMessage="1">
          <x14:formula1>
            <xm:f>Служебный!$H$1:$H$3</xm:f>
          </x14:formula1>
          <xm:sqref>I1269</xm:sqref>
        </x14:dataValidation>
        <x14:dataValidation type="list" allowBlank="1" showInputMessage="1" showErrorMessage="1">
          <x14:formula1>
            <xm:f>Служебный!$I$1:$I$3</xm:f>
          </x14:formula1>
          <xm:sqref>J1269</xm:sqref>
        </x14:dataValidation>
        <x14:dataValidation type="list" allowBlank="1" showInputMessage="1" showErrorMessage="1">
          <x14:formula1>
            <xm:f>Служебный!$J$1:$J$3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Служебный!$L$1:$L$3</xm:f>
          </x14:formula1>
          <xm:sqref>M1269</xm:sqref>
        </x14:dataValidation>
        <x14:dataValidation type="list" allowBlank="1" showInputMessage="1" showErrorMessage="1">
          <x14:formula1>
            <xm:f>Служебный!$M$1:$M$3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Классы!$A2:$A1500</xm:f>
          </x14:formula1>
          <xm:sqref>R1269</xm:sqref>
        </x14:dataValidation>
        <x14:dataValidation type="list" allowBlank="1" showInputMessage="1" showErrorMessage="1">
          <x14:formula1>
            <xm:f>Служебный!$Q$1:$Q$2</xm:f>
          </x14:formula1>
          <xm:sqref>S1269</xm:sqref>
        </x14:dataValidation>
        <x14:dataValidation type="list" allowBlank="1" showInputMessage="1" showErrorMessage="1">
          <x14:formula1>
            <xm:f>Служебный!$R$1:$R$5</xm:f>
          </x14:formula1>
          <xm:sqref>T1269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Служебный!$B$1:$B$3</xm:f>
          </x14:formula1>
          <xm:sqref>C1270</xm:sqref>
        </x14:dataValidation>
        <x14:dataValidation type="list" allowBlank="1" showInputMessage="1" showErrorMessage="1">
          <x14:formula1>
            <xm:f>Служебный!$C$1:$C$3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Служебный!$E$1:$E$3</xm:f>
          </x14:formula1>
          <xm:sqref>F1270</xm:sqref>
        </x14:dataValidation>
        <x14:dataValidation type="list" allowBlank="1" showInputMessage="1" showErrorMessage="1">
          <x14:formula1>
            <xm:f>Служебный!$F$1:$F$3</xm:f>
          </x14:formula1>
          <xm:sqref>G1270</xm:sqref>
        </x14:dataValidation>
        <x14:dataValidation type="list" allowBlank="1" showInputMessage="1" showErrorMessage="1">
          <x14:formula1>
            <xm:f>Служебный!$G$1:$G$3</xm:f>
          </x14:formula1>
          <xm:sqref>H1270</xm:sqref>
        </x14:dataValidation>
        <x14:dataValidation type="list" allowBlank="1" showInputMessage="1" showErrorMessage="1">
          <x14:formula1>
            <xm:f>Служебный!$H$1:$H$3</xm:f>
          </x14:formula1>
          <xm:sqref>I1270</xm:sqref>
        </x14:dataValidation>
        <x14:dataValidation type="list" allowBlank="1" showInputMessage="1" showErrorMessage="1">
          <x14:formula1>
            <xm:f>Служебный!$I$1:$I$3</xm:f>
          </x14:formula1>
          <xm:sqref>J1270</xm:sqref>
        </x14:dataValidation>
        <x14:dataValidation type="list" allowBlank="1" showInputMessage="1" showErrorMessage="1">
          <x14:formula1>
            <xm:f>Служебный!$J$1:$J$3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Служебный!$L$1:$L$3</xm:f>
          </x14:formula1>
          <xm:sqref>M1270</xm:sqref>
        </x14:dataValidation>
        <x14:dataValidation type="list" allowBlank="1" showInputMessage="1" showErrorMessage="1">
          <x14:formula1>
            <xm:f>Служебный!$M$1:$M$3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Классы!$A2:$A1500</xm:f>
          </x14:formula1>
          <xm:sqref>R1270</xm:sqref>
        </x14:dataValidation>
        <x14:dataValidation type="list" allowBlank="1" showInputMessage="1" showErrorMessage="1">
          <x14:formula1>
            <xm:f>Служебный!$Q$1:$Q$2</xm:f>
          </x14:formula1>
          <xm:sqref>S1270</xm:sqref>
        </x14:dataValidation>
        <x14:dataValidation type="list" allowBlank="1" showInputMessage="1" showErrorMessage="1">
          <x14:formula1>
            <xm:f>Служебный!$R$1:$R$5</xm:f>
          </x14:formula1>
          <xm:sqref>T1270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Служебный!$B$1:$B$3</xm:f>
          </x14:formula1>
          <xm:sqref>C1271</xm:sqref>
        </x14:dataValidation>
        <x14:dataValidation type="list" allowBlank="1" showInputMessage="1" showErrorMessage="1">
          <x14:formula1>
            <xm:f>Служебный!$C$1:$C$3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Служебный!$E$1:$E$3</xm:f>
          </x14:formula1>
          <xm:sqref>F1271</xm:sqref>
        </x14:dataValidation>
        <x14:dataValidation type="list" allowBlank="1" showInputMessage="1" showErrorMessage="1">
          <x14:formula1>
            <xm:f>Служебный!$F$1:$F$3</xm:f>
          </x14:formula1>
          <xm:sqref>G1271</xm:sqref>
        </x14:dataValidation>
        <x14:dataValidation type="list" allowBlank="1" showInputMessage="1" showErrorMessage="1">
          <x14:formula1>
            <xm:f>Служебный!$G$1:$G$3</xm:f>
          </x14:formula1>
          <xm:sqref>H1271</xm:sqref>
        </x14:dataValidation>
        <x14:dataValidation type="list" allowBlank="1" showInputMessage="1" showErrorMessage="1">
          <x14:formula1>
            <xm:f>Служебный!$H$1:$H$3</xm:f>
          </x14:formula1>
          <xm:sqref>I1271</xm:sqref>
        </x14:dataValidation>
        <x14:dataValidation type="list" allowBlank="1" showInputMessage="1" showErrorMessage="1">
          <x14:formula1>
            <xm:f>Служебный!$I$1:$I$3</xm:f>
          </x14:formula1>
          <xm:sqref>J1271</xm:sqref>
        </x14:dataValidation>
        <x14:dataValidation type="list" allowBlank="1" showInputMessage="1" showErrorMessage="1">
          <x14:formula1>
            <xm:f>Служебный!$J$1:$J$3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Служебный!$L$1:$L$3</xm:f>
          </x14:formula1>
          <xm:sqref>M1271</xm:sqref>
        </x14:dataValidation>
        <x14:dataValidation type="list" allowBlank="1" showInputMessage="1" showErrorMessage="1">
          <x14:formula1>
            <xm:f>Служебный!$M$1:$M$3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Классы!$A2:$A1500</xm:f>
          </x14:formula1>
          <xm:sqref>R1271</xm:sqref>
        </x14:dataValidation>
        <x14:dataValidation type="list" allowBlank="1" showInputMessage="1" showErrorMessage="1">
          <x14:formula1>
            <xm:f>Служебный!$Q$1:$Q$2</xm:f>
          </x14:formula1>
          <xm:sqref>S1271</xm:sqref>
        </x14:dataValidation>
        <x14:dataValidation type="list" allowBlank="1" showInputMessage="1" showErrorMessage="1">
          <x14:formula1>
            <xm:f>Служебный!$R$1:$R$5</xm:f>
          </x14:formula1>
          <xm:sqref>T1271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Служебный!$B$1:$B$3</xm:f>
          </x14:formula1>
          <xm:sqref>C1272</xm:sqref>
        </x14:dataValidation>
        <x14:dataValidation type="list" allowBlank="1" showInputMessage="1" showErrorMessage="1">
          <x14:formula1>
            <xm:f>Служебный!$C$1:$C$3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Служебный!$E$1:$E$3</xm:f>
          </x14:formula1>
          <xm:sqref>F1272</xm:sqref>
        </x14:dataValidation>
        <x14:dataValidation type="list" allowBlank="1" showInputMessage="1" showErrorMessage="1">
          <x14:formula1>
            <xm:f>Служебный!$F$1:$F$3</xm:f>
          </x14:formula1>
          <xm:sqref>G1272</xm:sqref>
        </x14:dataValidation>
        <x14:dataValidation type="list" allowBlank="1" showInputMessage="1" showErrorMessage="1">
          <x14:formula1>
            <xm:f>Служебный!$G$1:$G$3</xm:f>
          </x14:formula1>
          <xm:sqref>H1272</xm:sqref>
        </x14:dataValidation>
        <x14:dataValidation type="list" allowBlank="1" showInputMessage="1" showErrorMessage="1">
          <x14:formula1>
            <xm:f>Служебный!$H$1:$H$3</xm:f>
          </x14:formula1>
          <xm:sqref>I1272</xm:sqref>
        </x14:dataValidation>
        <x14:dataValidation type="list" allowBlank="1" showInputMessage="1" showErrorMessage="1">
          <x14:formula1>
            <xm:f>Служебный!$I$1:$I$3</xm:f>
          </x14:formula1>
          <xm:sqref>J1272</xm:sqref>
        </x14:dataValidation>
        <x14:dataValidation type="list" allowBlank="1" showInputMessage="1" showErrorMessage="1">
          <x14:formula1>
            <xm:f>Служебный!$J$1:$J$3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Служебный!$L$1:$L$3</xm:f>
          </x14:formula1>
          <xm:sqref>M1272</xm:sqref>
        </x14:dataValidation>
        <x14:dataValidation type="list" allowBlank="1" showInputMessage="1" showErrorMessage="1">
          <x14:formula1>
            <xm:f>Служебный!$M$1:$M$3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Классы!$A2:$A1500</xm:f>
          </x14:formula1>
          <xm:sqref>R1272</xm:sqref>
        </x14:dataValidation>
        <x14:dataValidation type="list" allowBlank="1" showInputMessage="1" showErrorMessage="1">
          <x14:formula1>
            <xm:f>Служебный!$Q$1:$Q$2</xm:f>
          </x14:formula1>
          <xm:sqref>S1272</xm:sqref>
        </x14:dataValidation>
        <x14:dataValidation type="list" allowBlank="1" showInputMessage="1" showErrorMessage="1">
          <x14:formula1>
            <xm:f>Служебный!$R$1:$R$5</xm:f>
          </x14:formula1>
          <xm:sqref>T1272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Служебный!$B$1:$B$3</xm:f>
          </x14:formula1>
          <xm:sqref>C1273</xm:sqref>
        </x14:dataValidation>
        <x14:dataValidation type="list" allowBlank="1" showInputMessage="1" showErrorMessage="1">
          <x14:formula1>
            <xm:f>Служебный!$C$1:$C$3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Служебный!$E$1:$E$3</xm:f>
          </x14:formula1>
          <xm:sqref>F1273</xm:sqref>
        </x14:dataValidation>
        <x14:dataValidation type="list" allowBlank="1" showInputMessage="1" showErrorMessage="1">
          <x14:formula1>
            <xm:f>Служебный!$F$1:$F$3</xm:f>
          </x14:formula1>
          <xm:sqref>G1273</xm:sqref>
        </x14:dataValidation>
        <x14:dataValidation type="list" allowBlank="1" showInputMessage="1" showErrorMessage="1">
          <x14:formula1>
            <xm:f>Служебный!$G$1:$G$3</xm:f>
          </x14:formula1>
          <xm:sqref>H1273</xm:sqref>
        </x14:dataValidation>
        <x14:dataValidation type="list" allowBlank="1" showInputMessage="1" showErrorMessage="1">
          <x14:formula1>
            <xm:f>Служебный!$H$1:$H$3</xm:f>
          </x14:formula1>
          <xm:sqref>I1273</xm:sqref>
        </x14:dataValidation>
        <x14:dataValidation type="list" allowBlank="1" showInputMessage="1" showErrorMessage="1">
          <x14:formula1>
            <xm:f>Служебный!$I$1:$I$3</xm:f>
          </x14:formula1>
          <xm:sqref>J1273</xm:sqref>
        </x14:dataValidation>
        <x14:dataValidation type="list" allowBlank="1" showInputMessage="1" showErrorMessage="1">
          <x14:formula1>
            <xm:f>Служебный!$J$1:$J$3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Служебный!$L$1:$L$3</xm:f>
          </x14:formula1>
          <xm:sqref>M1273</xm:sqref>
        </x14:dataValidation>
        <x14:dataValidation type="list" allowBlank="1" showInputMessage="1" showErrorMessage="1">
          <x14:formula1>
            <xm:f>Служебный!$M$1:$M$3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Классы!$A2:$A1500</xm:f>
          </x14:formula1>
          <xm:sqref>R1273</xm:sqref>
        </x14:dataValidation>
        <x14:dataValidation type="list" allowBlank="1" showInputMessage="1" showErrorMessage="1">
          <x14:formula1>
            <xm:f>Служебный!$Q$1:$Q$2</xm:f>
          </x14:formula1>
          <xm:sqref>S1273</xm:sqref>
        </x14:dataValidation>
        <x14:dataValidation type="list" allowBlank="1" showInputMessage="1" showErrorMessage="1">
          <x14:formula1>
            <xm:f>Служебный!$R$1:$R$5</xm:f>
          </x14:formula1>
          <xm:sqref>T1273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Служебный!$B$1:$B$3</xm:f>
          </x14:formula1>
          <xm:sqref>C1274</xm:sqref>
        </x14:dataValidation>
        <x14:dataValidation type="list" allowBlank="1" showInputMessage="1" showErrorMessage="1">
          <x14:formula1>
            <xm:f>Служебный!$C$1:$C$3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Служебный!$E$1:$E$3</xm:f>
          </x14:formula1>
          <xm:sqref>F1274</xm:sqref>
        </x14:dataValidation>
        <x14:dataValidation type="list" allowBlank="1" showInputMessage="1" showErrorMessage="1">
          <x14:formula1>
            <xm:f>Служебный!$F$1:$F$3</xm:f>
          </x14:formula1>
          <xm:sqref>G1274</xm:sqref>
        </x14:dataValidation>
        <x14:dataValidation type="list" allowBlank="1" showInputMessage="1" showErrorMessage="1">
          <x14:formula1>
            <xm:f>Служебный!$G$1:$G$3</xm:f>
          </x14:formula1>
          <xm:sqref>H1274</xm:sqref>
        </x14:dataValidation>
        <x14:dataValidation type="list" allowBlank="1" showInputMessage="1" showErrorMessage="1">
          <x14:formula1>
            <xm:f>Служебный!$H$1:$H$3</xm:f>
          </x14:formula1>
          <xm:sqref>I1274</xm:sqref>
        </x14:dataValidation>
        <x14:dataValidation type="list" allowBlank="1" showInputMessage="1" showErrorMessage="1">
          <x14:formula1>
            <xm:f>Служебный!$I$1:$I$3</xm:f>
          </x14:formula1>
          <xm:sqref>J1274</xm:sqref>
        </x14:dataValidation>
        <x14:dataValidation type="list" allowBlank="1" showInputMessage="1" showErrorMessage="1">
          <x14:formula1>
            <xm:f>Служебный!$J$1:$J$3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Служебный!$L$1:$L$3</xm:f>
          </x14:formula1>
          <xm:sqref>M1274</xm:sqref>
        </x14:dataValidation>
        <x14:dataValidation type="list" allowBlank="1" showInputMessage="1" showErrorMessage="1">
          <x14:formula1>
            <xm:f>Служебный!$M$1:$M$3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Классы!$A2:$A1500</xm:f>
          </x14:formula1>
          <xm:sqref>R1274</xm:sqref>
        </x14:dataValidation>
        <x14:dataValidation type="list" allowBlank="1" showInputMessage="1" showErrorMessage="1">
          <x14:formula1>
            <xm:f>Служебный!$Q$1:$Q$2</xm:f>
          </x14:formula1>
          <xm:sqref>S1274</xm:sqref>
        </x14:dataValidation>
        <x14:dataValidation type="list" allowBlank="1" showInputMessage="1" showErrorMessage="1">
          <x14:formula1>
            <xm:f>Служебный!$R$1:$R$5</xm:f>
          </x14:formula1>
          <xm:sqref>T1274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Служебный!$B$1:$B$3</xm:f>
          </x14:formula1>
          <xm:sqref>C1275</xm:sqref>
        </x14:dataValidation>
        <x14:dataValidation type="list" allowBlank="1" showInputMessage="1" showErrorMessage="1">
          <x14:formula1>
            <xm:f>Служебный!$C$1:$C$3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Служебный!$E$1:$E$3</xm:f>
          </x14:formula1>
          <xm:sqref>F1275</xm:sqref>
        </x14:dataValidation>
        <x14:dataValidation type="list" allowBlank="1" showInputMessage="1" showErrorMessage="1">
          <x14:formula1>
            <xm:f>Служебный!$F$1:$F$3</xm:f>
          </x14:formula1>
          <xm:sqref>G1275</xm:sqref>
        </x14:dataValidation>
        <x14:dataValidation type="list" allowBlank="1" showInputMessage="1" showErrorMessage="1">
          <x14:formula1>
            <xm:f>Служебный!$G$1:$G$3</xm:f>
          </x14:formula1>
          <xm:sqref>H1275</xm:sqref>
        </x14:dataValidation>
        <x14:dataValidation type="list" allowBlank="1" showInputMessage="1" showErrorMessage="1">
          <x14:formula1>
            <xm:f>Служебный!$H$1:$H$3</xm:f>
          </x14:formula1>
          <xm:sqref>I1275</xm:sqref>
        </x14:dataValidation>
        <x14:dataValidation type="list" allowBlank="1" showInputMessage="1" showErrorMessage="1">
          <x14:formula1>
            <xm:f>Служебный!$I$1:$I$3</xm:f>
          </x14:formula1>
          <xm:sqref>J1275</xm:sqref>
        </x14:dataValidation>
        <x14:dataValidation type="list" allowBlank="1" showInputMessage="1" showErrorMessage="1">
          <x14:formula1>
            <xm:f>Служебный!$J$1:$J$3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Служебный!$L$1:$L$3</xm:f>
          </x14:formula1>
          <xm:sqref>M1275</xm:sqref>
        </x14:dataValidation>
        <x14:dataValidation type="list" allowBlank="1" showInputMessage="1" showErrorMessage="1">
          <x14:formula1>
            <xm:f>Служебный!$M$1:$M$3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Классы!$A2:$A1500</xm:f>
          </x14:formula1>
          <xm:sqref>R1275</xm:sqref>
        </x14:dataValidation>
        <x14:dataValidation type="list" allowBlank="1" showInputMessage="1" showErrorMessage="1">
          <x14:formula1>
            <xm:f>Служебный!$Q$1:$Q$2</xm:f>
          </x14:formula1>
          <xm:sqref>S1275</xm:sqref>
        </x14:dataValidation>
        <x14:dataValidation type="list" allowBlank="1" showInputMessage="1" showErrorMessage="1">
          <x14:formula1>
            <xm:f>Служебный!$R$1:$R$5</xm:f>
          </x14:formula1>
          <xm:sqref>T1275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Служебный!$B$1:$B$3</xm:f>
          </x14:formula1>
          <xm:sqref>C1276</xm:sqref>
        </x14:dataValidation>
        <x14:dataValidation type="list" allowBlank="1" showInputMessage="1" showErrorMessage="1">
          <x14:formula1>
            <xm:f>Служебный!$C$1:$C$3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Служебный!$E$1:$E$3</xm:f>
          </x14:formula1>
          <xm:sqref>F1276</xm:sqref>
        </x14:dataValidation>
        <x14:dataValidation type="list" allowBlank="1" showInputMessage="1" showErrorMessage="1">
          <x14:formula1>
            <xm:f>Служебный!$F$1:$F$3</xm:f>
          </x14:formula1>
          <xm:sqref>G1276</xm:sqref>
        </x14:dataValidation>
        <x14:dataValidation type="list" allowBlank="1" showInputMessage="1" showErrorMessage="1">
          <x14:formula1>
            <xm:f>Служебный!$G$1:$G$3</xm:f>
          </x14:formula1>
          <xm:sqref>H1276</xm:sqref>
        </x14:dataValidation>
        <x14:dataValidation type="list" allowBlank="1" showInputMessage="1" showErrorMessage="1">
          <x14:formula1>
            <xm:f>Служебный!$H$1:$H$3</xm:f>
          </x14:formula1>
          <xm:sqref>I1276</xm:sqref>
        </x14:dataValidation>
        <x14:dataValidation type="list" allowBlank="1" showInputMessage="1" showErrorMessage="1">
          <x14:formula1>
            <xm:f>Служебный!$I$1:$I$3</xm:f>
          </x14:formula1>
          <xm:sqref>J1276</xm:sqref>
        </x14:dataValidation>
        <x14:dataValidation type="list" allowBlank="1" showInputMessage="1" showErrorMessage="1">
          <x14:formula1>
            <xm:f>Служебный!$J$1:$J$3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Служебный!$L$1:$L$3</xm:f>
          </x14:formula1>
          <xm:sqref>M1276</xm:sqref>
        </x14:dataValidation>
        <x14:dataValidation type="list" allowBlank="1" showInputMessage="1" showErrorMessage="1">
          <x14:formula1>
            <xm:f>Служебный!$M$1:$M$3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Классы!$A2:$A1500</xm:f>
          </x14:formula1>
          <xm:sqref>R1276</xm:sqref>
        </x14:dataValidation>
        <x14:dataValidation type="list" allowBlank="1" showInputMessage="1" showErrorMessage="1">
          <x14:formula1>
            <xm:f>Служебный!$Q$1:$Q$2</xm:f>
          </x14:formula1>
          <xm:sqref>S1276</xm:sqref>
        </x14:dataValidation>
        <x14:dataValidation type="list" allowBlank="1" showInputMessage="1" showErrorMessage="1">
          <x14:formula1>
            <xm:f>Служебный!$R$1:$R$5</xm:f>
          </x14:formula1>
          <xm:sqref>T1276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Служебный!$B$1:$B$3</xm:f>
          </x14:formula1>
          <xm:sqref>C1277</xm:sqref>
        </x14:dataValidation>
        <x14:dataValidation type="list" allowBlank="1" showInputMessage="1" showErrorMessage="1">
          <x14:formula1>
            <xm:f>Служебный!$C$1:$C$3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Служебный!$E$1:$E$3</xm:f>
          </x14:formula1>
          <xm:sqref>F1277</xm:sqref>
        </x14:dataValidation>
        <x14:dataValidation type="list" allowBlank="1" showInputMessage="1" showErrorMessage="1">
          <x14:formula1>
            <xm:f>Служебный!$F$1:$F$3</xm:f>
          </x14:formula1>
          <xm:sqref>G1277</xm:sqref>
        </x14:dataValidation>
        <x14:dataValidation type="list" allowBlank="1" showInputMessage="1" showErrorMessage="1">
          <x14:formula1>
            <xm:f>Служебный!$G$1:$G$3</xm:f>
          </x14:formula1>
          <xm:sqref>H1277</xm:sqref>
        </x14:dataValidation>
        <x14:dataValidation type="list" allowBlank="1" showInputMessage="1" showErrorMessage="1">
          <x14:formula1>
            <xm:f>Служебный!$H$1:$H$3</xm:f>
          </x14:formula1>
          <xm:sqref>I1277</xm:sqref>
        </x14:dataValidation>
        <x14:dataValidation type="list" allowBlank="1" showInputMessage="1" showErrorMessage="1">
          <x14:formula1>
            <xm:f>Служебный!$I$1:$I$3</xm:f>
          </x14:formula1>
          <xm:sqref>J1277</xm:sqref>
        </x14:dataValidation>
        <x14:dataValidation type="list" allowBlank="1" showInputMessage="1" showErrorMessage="1">
          <x14:formula1>
            <xm:f>Служебный!$J$1:$J$3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Служебный!$L$1:$L$3</xm:f>
          </x14:formula1>
          <xm:sqref>M1277</xm:sqref>
        </x14:dataValidation>
        <x14:dataValidation type="list" allowBlank="1" showInputMessage="1" showErrorMessage="1">
          <x14:formula1>
            <xm:f>Служебный!$M$1:$M$3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Классы!$A2:$A1500</xm:f>
          </x14:formula1>
          <xm:sqref>R1277</xm:sqref>
        </x14:dataValidation>
        <x14:dataValidation type="list" allowBlank="1" showInputMessage="1" showErrorMessage="1">
          <x14:formula1>
            <xm:f>Служебный!$Q$1:$Q$2</xm:f>
          </x14:formula1>
          <xm:sqref>S1277</xm:sqref>
        </x14:dataValidation>
        <x14:dataValidation type="list" allowBlank="1" showInputMessage="1" showErrorMessage="1">
          <x14:formula1>
            <xm:f>Служебный!$R$1:$R$5</xm:f>
          </x14:formula1>
          <xm:sqref>T1277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Служебный!$B$1:$B$3</xm:f>
          </x14:formula1>
          <xm:sqref>C1278</xm:sqref>
        </x14:dataValidation>
        <x14:dataValidation type="list" allowBlank="1" showInputMessage="1" showErrorMessage="1">
          <x14:formula1>
            <xm:f>Служебный!$C$1:$C$3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Служебный!$E$1:$E$3</xm:f>
          </x14:formula1>
          <xm:sqref>F1278</xm:sqref>
        </x14:dataValidation>
        <x14:dataValidation type="list" allowBlank="1" showInputMessage="1" showErrorMessage="1">
          <x14:formula1>
            <xm:f>Служебный!$F$1:$F$3</xm:f>
          </x14:formula1>
          <xm:sqref>G1278</xm:sqref>
        </x14:dataValidation>
        <x14:dataValidation type="list" allowBlank="1" showInputMessage="1" showErrorMessage="1">
          <x14:formula1>
            <xm:f>Служебный!$G$1:$G$3</xm:f>
          </x14:formula1>
          <xm:sqref>H1278</xm:sqref>
        </x14:dataValidation>
        <x14:dataValidation type="list" allowBlank="1" showInputMessage="1" showErrorMessage="1">
          <x14:formula1>
            <xm:f>Служебный!$H$1:$H$3</xm:f>
          </x14:formula1>
          <xm:sqref>I1278</xm:sqref>
        </x14:dataValidation>
        <x14:dataValidation type="list" allowBlank="1" showInputMessage="1" showErrorMessage="1">
          <x14:formula1>
            <xm:f>Служебный!$I$1:$I$3</xm:f>
          </x14:formula1>
          <xm:sqref>J1278</xm:sqref>
        </x14:dataValidation>
        <x14:dataValidation type="list" allowBlank="1" showInputMessage="1" showErrorMessage="1">
          <x14:formula1>
            <xm:f>Служебный!$J$1:$J$3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Служебный!$L$1:$L$3</xm:f>
          </x14:formula1>
          <xm:sqref>M1278</xm:sqref>
        </x14:dataValidation>
        <x14:dataValidation type="list" allowBlank="1" showInputMessage="1" showErrorMessage="1">
          <x14:formula1>
            <xm:f>Служебный!$M$1:$M$3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Классы!$A2:$A1500</xm:f>
          </x14:formula1>
          <xm:sqref>R1278</xm:sqref>
        </x14:dataValidation>
        <x14:dataValidation type="list" allowBlank="1" showInputMessage="1" showErrorMessage="1">
          <x14:formula1>
            <xm:f>Служебный!$Q$1:$Q$2</xm:f>
          </x14:formula1>
          <xm:sqref>S1278</xm:sqref>
        </x14:dataValidation>
        <x14:dataValidation type="list" allowBlank="1" showInputMessage="1" showErrorMessage="1">
          <x14:formula1>
            <xm:f>Служебный!$R$1:$R$5</xm:f>
          </x14:formula1>
          <xm:sqref>T1278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Служебный!$B$1:$B$3</xm:f>
          </x14:formula1>
          <xm:sqref>C1279</xm:sqref>
        </x14:dataValidation>
        <x14:dataValidation type="list" allowBlank="1" showInputMessage="1" showErrorMessage="1">
          <x14:formula1>
            <xm:f>Служебный!$C$1:$C$3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Служебный!$E$1:$E$3</xm:f>
          </x14:formula1>
          <xm:sqref>F1279</xm:sqref>
        </x14:dataValidation>
        <x14:dataValidation type="list" allowBlank="1" showInputMessage="1" showErrorMessage="1">
          <x14:formula1>
            <xm:f>Служебный!$F$1:$F$3</xm:f>
          </x14:formula1>
          <xm:sqref>G1279</xm:sqref>
        </x14:dataValidation>
        <x14:dataValidation type="list" allowBlank="1" showInputMessage="1" showErrorMessage="1">
          <x14:formula1>
            <xm:f>Служебный!$G$1:$G$3</xm:f>
          </x14:formula1>
          <xm:sqref>H1279</xm:sqref>
        </x14:dataValidation>
        <x14:dataValidation type="list" allowBlank="1" showInputMessage="1" showErrorMessage="1">
          <x14:formula1>
            <xm:f>Служебный!$H$1:$H$3</xm:f>
          </x14:formula1>
          <xm:sqref>I1279</xm:sqref>
        </x14:dataValidation>
        <x14:dataValidation type="list" allowBlank="1" showInputMessage="1" showErrorMessage="1">
          <x14:formula1>
            <xm:f>Служебный!$I$1:$I$3</xm:f>
          </x14:formula1>
          <xm:sqref>J1279</xm:sqref>
        </x14:dataValidation>
        <x14:dataValidation type="list" allowBlank="1" showInputMessage="1" showErrorMessage="1">
          <x14:formula1>
            <xm:f>Служебный!$J$1:$J$3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Служебный!$L$1:$L$3</xm:f>
          </x14:formula1>
          <xm:sqref>M1279</xm:sqref>
        </x14:dataValidation>
        <x14:dataValidation type="list" allowBlank="1" showInputMessage="1" showErrorMessage="1">
          <x14:formula1>
            <xm:f>Служебный!$M$1:$M$3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Классы!$A2:$A1500</xm:f>
          </x14:formula1>
          <xm:sqref>R1279</xm:sqref>
        </x14:dataValidation>
        <x14:dataValidation type="list" allowBlank="1" showInputMessage="1" showErrorMessage="1">
          <x14:formula1>
            <xm:f>Служебный!$Q$1:$Q$2</xm:f>
          </x14:formula1>
          <xm:sqref>S1279</xm:sqref>
        </x14:dataValidation>
        <x14:dataValidation type="list" allowBlank="1" showInputMessage="1" showErrorMessage="1">
          <x14:formula1>
            <xm:f>Служебный!$R$1:$R$5</xm:f>
          </x14:formula1>
          <xm:sqref>T1279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Служебный!$B$1:$B$3</xm:f>
          </x14:formula1>
          <xm:sqref>C1280</xm:sqref>
        </x14:dataValidation>
        <x14:dataValidation type="list" allowBlank="1" showInputMessage="1" showErrorMessage="1">
          <x14:formula1>
            <xm:f>Служебный!$C$1:$C$3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Служебный!$E$1:$E$3</xm:f>
          </x14:formula1>
          <xm:sqref>F1280</xm:sqref>
        </x14:dataValidation>
        <x14:dataValidation type="list" allowBlank="1" showInputMessage="1" showErrorMessage="1">
          <x14:formula1>
            <xm:f>Служебный!$F$1:$F$3</xm:f>
          </x14:formula1>
          <xm:sqref>G1280</xm:sqref>
        </x14:dataValidation>
        <x14:dataValidation type="list" allowBlank="1" showInputMessage="1" showErrorMessage="1">
          <x14:formula1>
            <xm:f>Служебный!$G$1:$G$3</xm:f>
          </x14:formula1>
          <xm:sqref>H1280</xm:sqref>
        </x14:dataValidation>
        <x14:dataValidation type="list" allowBlank="1" showInputMessage="1" showErrorMessage="1">
          <x14:formula1>
            <xm:f>Служебный!$H$1:$H$3</xm:f>
          </x14:formula1>
          <xm:sqref>I1280</xm:sqref>
        </x14:dataValidation>
        <x14:dataValidation type="list" allowBlank="1" showInputMessage="1" showErrorMessage="1">
          <x14:formula1>
            <xm:f>Служебный!$I$1:$I$3</xm:f>
          </x14:formula1>
          <xm:sqref>J1280</xm:sqref>
        </x14:dataValidation>
        <x14:dataValidation type="list" allowBlank="1" showInputMessage="1" showErrorMessage="1">
          <x14:formula1>
            <xm:f>Служебный!$J$1:$J$3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Служебный!$L$1:$L$3</xm:f>
          </x14:formula1>
          <xm:sqref>M1280</xm:sqref>
        </x14:dataValidation>
        <x14:dataValidation type="list" allowBlank="1" showInputMessage="1" showErrorMessage="1">
          <x14:formula1>
            <xm:f>Служебный!$M$1:$M$3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Классы!$A2:$A1500</xm:f>
          </x14:formula1>
          <xm:sqref>R1280</xm:sqref>
        </x14:dataValidation>
        <x14:dataValidation type="list" allowBlank="1" showInputMessage="1" showErrorMessage="1">
          <x14:formula1>
            <xm:f>Служебный!$Q$1:$Q$2</xm:f>
          </x14:formula1>
          <xm:sqref>S1280</xm:sqref>
        </x14:dataValidation>
        <x14:dataValidation type="list" allowBlank="1" showInputMessage="1" showErrorMessage="1">
          <x14:formula1>
            <xm:f>Служебный!$R$1:$R$5</xm:f>
          </x14:formula1>
          <xm:sqref>T1280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Служебный!$B$1:$B$3</xm:f>
          </x14:formula1>
          <xm:sqref>C1281</xm:sqref>
        </x14:dataValidation>
        <x14:dataValidation type="list" allowBlank="1" showInputMessage="1" showErrorMessage="1">
          <x14:formula1>
            <xm:f>Служебный!$C$1:$C$3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Служебный!$E$1:$E$3</xm:f>
          </x14:formula1>
          <xm:sqref>F1281</xm:sqref>
        </x14:dataValidation>
        <x14:dataValidation type="list" allowBlank="1" showInputMessage="1" showErrorMessage="1">
          <x14:formula1>
            <xm:f>Служебный!$F$1:$F$3</xm:f>
          </x14:formula1>
          <xm:sqref>G1281</xm:sqref>
        </x14:dataValidation>
        <x14:dataValidation type="list" allowBlank="1" showInputMessage="1" showErrorMessage="1">
          <x14:formula1>
            <xm:f>Служебный!$G$1:$G$3</xm:f>
          </x14:formula1>
          <xm:sqref>H1281</xm:sqref>
        </x14:dataValidation>
        <x14:dataValidation type="list" allowBlank="1" showInputMessage="1" showErrorMessage="1">
          <x14:formula1>
            <xm:f>Служебный!$H$1:$H$3</xm:f>
          </x14:formula1>
          <xm:sqref>I1281</xm:sqref>
        </x14:dataValidation>
        <x14:dataValidation type="list" allowBlank="1" showInputMessage="1" showErrorMessage="1">
          <x14:formula1>
            <xm:f>Служебный!$I$1:$I$3</xm:f>
          </x14:formula1>
          <xm:sqref>J1281</xm:sqref>
        </x14:dataValidation>
        <x14:dataValidation type="list" allowBlank="1" showInputMessage="1" showErrorMessage="1">
          <x14:formula1>
            <xm:f>Служебный!$J$1:$J$3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Служебный!$L$1:$L$3</xm:f>
          </x14:formula1>
          <xm:sqref>M1281</xm:sqref>
        </x14:dataValidation>
        <x14:dataValidation type="list" allowBlank="1" showInputMessage="1" showErrorMessage="1">
          <x14:formula1>
            <xm:f>Служебный!$M$1:$M$3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Классы!$A2:$A1500</xm:f>
          </x14:formula1>
          <xm:sqref>R1281</xm:sqref>
        </x14:dataValidation>
        <x14:dataValidation type="list" allowBlank="1" showInputMessage="1" showErrorMessage="1">
          <x14:formula1>
            <xm:f>Служебный!$Q$1:$Q$2</xm:f>
          </x14:formula1>
          <xm:sqref>S1281</xm:sqref>
        </x14:dataValidation>
        <x14:dataValidation type="list" allowBlank="1" showInputMessage="1" showErrorMessage="1">
          <x14:formula1>
            <xm:f>Служебный!$R$1:$R$5</xm:f>
          </x14:formula1>
          <xm:sqref>T1281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Служебный!$B$1:$B$3</xm:f>
          </x14:formula1>
          <xm:sqref>C1282</xm:sqref>
        </x14:dataValidation>
        <x14:dataValidation type="list" allowBlank="1" showInputMessage="1" showErrorMessage="1">
          <x14:formula1>
            <xm:f>Служебный!$C$1:$C$3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Служебный!$E$1:$E$3</xm:f>
          </x14:formula1>
          <xm:sqref>F1282</xm:sqref>
        </x14:dataValidation>
        <x14:dataValidation type="list" allowBlank="1" showInputMessage="1" showErrorMessage="1">
          <x14:formula1>
            <xm:f>Служебный!$F$1:$F$3</xm:f>
          </x14:formula1>
          <xm:sqref>G1282</xm:sqref>
        </x14:dataValidation>
        <x14:dataValidation type="list" allowBlank="1" showInputMessage="1" showErrorMessage="1">
          <x14:formula1>
            <xm:f>Служебный!$G$1:$G$3</xm:f>
          </x14:formula1>
          <xm:sqref>H1282</xm:sqref>
        </x14:dataValidation>
        <x14:dataValidation type="list" allowBlank="1" showInputMessage="1" showErrorMessage="1">
          <x14:formula1>
            <xm:f>Служебный!$H$1:$H$3</xm:f>
          </x14:formula1>
          <xm:sqref>I1282</xm:sqref>
        </x14:dataValidation>
        <x14:dataValidation type="list" allowBlank="1" showInputMessage="1" showErrorMessage="1">
          <x14:formula1>
            <xm:f>Служебный!$I$1:$I$3</xm:f>
          </x14:formula1>
          <xm:sqref>J1282</xm:sqref>
        </x14:dataValidation>
        <x14:dataValidation type="list" allowBlank="1" showInputMessage="1" showErrorMessage="1">
          <x14:formula1>
            <xm:f>Служебный!$J$1:$J$3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Служебный!$L$1:$L$3</xm:f>
          </x14:formula1>
          <xm:sqref>M1282</xm:sqref>
        </x14:dataValidation>
        <x14:dataValidation type="list" allowBlank="1" showInputMessage="1" showErrorMessage="1">
          <x14:formula1>
            <xm:f>Служебный!$M$1:$M$3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Классы!$A2:$A1500</xm:f>
          </x14:formula1>
          <xm:sqref>R1282</xm:sqref>
        </x14:dataValidation>
        <x14:dataValidation type="list" allowBlank="1" showInputMessage="1" showErrorMessage="1">
          <x14:formula1>
            <xm:f>Служебный!$Q$1:$Q$2</xm:f>
          </x14:formula1>
          <xm:sqref>S1282</xm:sqref>
        </x14:dataValidation>
        <x14:dataValidation type="list" allowBlank="1" showInputMessage="1" showErrorMessage="1">
          <x14:formula1>
            <xm:f>Служебный!$R$1:$R$5</xm:f>
          </x14:formula1>
          <xm:sqref>T1282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Служебный!$B$1:$B$3</xm:f>
          </x14:formula1>
          <xm:sqref>C1283</xm:sqref>
        </x14:dataValidation>
        <x14:dataValidation type="list" allowBlank="1" showInputMessage="1" showErrorMessage="1">
          <x14:formula1>
            <xm:f>Служебный!$C$1:$C$3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Служебный!$E$1:$E$3</xm:f>
          </x14:formula1>
          <xm:sqref>F1283</xm:sqref>
        </x14:dataValidation>
        <x14:dataValidation type="list" allowBlank="1" showInputMessage="1" showErrorMessage="1">
          <x14:formula1>
            <xm:f>Служебный!$F$1:$F$3</xm:f>
          </x14:formula1>
          <xm:sqref>G1283</xm:sqref>
        </x14:dataValidation>
        <x14:dataValidation type="list" allowBlank="1" showInputMessage="1" showErrorMessage="1">
          <x14:formula1>
            <xm:f>Служебный!$G$1:$G$3</xm:f>
          </x14:formula1>
          <xm:sqref>H1283</xm:sqref>
        </x14:dataValidation>
        <x14:dataValidation type="list" allowBlank="1" showInputMessage="1" showErrorMessage="1">
          <x14:formula1>
            <xm:f>Служебный!$H$1:$H$3</xm:f>
          </x14:formula1>
          <xm:sqref>I1283</xm:sqref>
        </x14:dataValidation>
        <x14:dataValidation type="list" allowBlank="1" showInputMessage="1" showErrorMessage="1">
          <x14:formula1>
            <xm:f>Служебный!$I$1:$I$3</xm:f>
          </x14:formula1>
          <xm:sqref>J1283</xm:sqref>
        </x14:dataValidation>
        <x14:dataValidation type="list" allowBlank="1" showInputMessage="1" showErrorMessage="1">
          <x14:formula1>
            <xm:f>Служебный!$J$1:$J$3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Служебный!$L$1:$L$3</xm:f>
          </x14:formula1>
          <xm:sqref>M1283</xm:sqref>
        </x14:dataValidation>
        <x14:dataValidation type="list" allowBlank="1" showInputMessage="1" showErrorMessage="1">
          <x14:formula1>
            <xm:f>Служебный!$M$1:$M$3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Классы!$A2:$A1500</xm:f>
          </x14:formula1>
          <xm:sqref>R1283</xm:sqref>
        </x14:dataValidation>
        <x14:dataValidation type="list" allowBlank="1" showInputMessage="1" showErrorMessage="1">
          <x14:formula1>
            <xm:f>Служебный!$Q$1:$Q$2</xm:f>
          </x14:formula1>
          <xm:sqref>S1283</xm:sqref>
        </x14:dataValidation>
        <x14:dataValidation type="list" allowBlank="1" showInputMessage="1" showErrorMessage="1">
          <x14:formula1>
            <xm:f>Служебный!$R$1:$R$5</xm:f>
          </x14:formula1>
          <xm:sqref>T1283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Служебный!$B$1:$B$3</xm:f>
          </x14:formula1>
          <xm:sqref>C1284</xm:sqref>
        </x14:dataValidation>
        <x14:dataValidation type="list" allowBlank="1" showInputMessage="1" showErrorMessage="1">
          <x14:formula1>
            <xm:f>Служебный!$C$1:$C$3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Служебный!$E$1:$E$3</xm:f>
          </x14:formula1>
          <xm:sqref>F1284</xm:sqref>
        </x14:dataValidation>
        <x14:dataValidation type="list" allowBlank="1" showInputMessage="1" showErrorMessage="1">
          <x14:formula1>
            <xm:f>Служебный!$F$1:$F$3</xm:f>
          </x14:formula1>
          <xm:sqref>G1284</xm:sqref>
        </x14:dataValidation>
        <x14:dataValidation type="list" allowBlank="1" showInputMessage="1" showErrorMessage="1">
          <x14:formula1>
            <xm:f>Служебный!$G$1:$G$3</xm:f>
          </x14:formula1>
          <xm:sqref>H1284</xm:sqref>
        </x14:dataValidation>
        <x14:dataValidation type="list" allowBlank="1" showInputMessage="1" showErrorMessage="1">
          <x14:formula1>
            <xm:f>Служебный!$H$1:$H$3</xm:f>
          </x14:formula1>
          <xm:sqref>I1284</xm:sqref>
        </x14:dataValidation>
        <x14:dataValidation type="list" allowBlank="1" showInputMessage="1" showErrorMessage="1">
          <x14:formula1>
            <xm:f>Служебный!$I$1:$I$3</xm:f>
          </x14:formula1>
          <xm:sqref>J1284</xm:sqref>
        </x14:dataValidation>
        <x14:dataValidation type="list" allowBlank="1" showInputMessage="1" showErrorMessage="1">
          <x14:formula1>
            <xm:f>Служебный!$J$1:$J$3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Служебный!$L$1:$L$3</xm:f>
          </x14:formula1>
          <xm:sqref>M1284</xm:sqref>
        </x14:dataValidation>
        <x14:dataValidation type="list" allowBlank="1" showInputMessage="1" showErrorMessage="1">
          <x14:formula1>
            <xm:f>Служебный!$M$1:$M$3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Классы!$A2:$A1500</xm:f>
          </x14:formula1>
          <xm:sqref>R1284</xm:sqref>
        </x14:dataValidation>
        <x14:dataValidation type="list" allowBlank="1" showInputMessage="1" showErrorMessage="1">
          <x14:formula1>
            <xm:f>Служебный!$Q$1:$Q$2</xm:f>
          </x14:formula1>
          <xm:sqref>S1284</xm:sqref>
        </x14:dataValidation>
        <x14:dataValidation type="list" allowBlank="1" showInputMessage="1" showErrorMessage="1">
          <x14:formula1>
            <xm:f>Служебный!$R$1:$R$5</xm:f>
          </x14:formula1>
          <xm:sqref>T1284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Служебный!$B$1:$B$3</xm:f>
          </x14:formula1>
          <xm:sqref>C1285</xm:sqref>
        </x14:dataValidation>
        <x14:dataValidation type="list" allowBlank="1" showInputMessage="1" showErrorMessage="1">
          <x14:formula1>
            <xm:f>Служебный!$C$1:$C$3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Служебный!$E$1:$E$3</xm:f>
          </x14:formula1>
          <xm:sqref>F1285</xm:sqref>
        </x14:dataValidation>
        <x14:dataValidation type="list" allowBlank="1" showInputMessage="1" showErrorMessage="1">
          <x14:formula1>
            <xm:f>Служебный!$F$1:$F$3</xm:f>
          </x14:formula1>
          <xm:sqref>G1285</xm:sqref>
        </x14:dataValidation>
        <x14:dataValidation type="list" allowBlank="1" showInputMessage="1" showErrorMessage="1">
          <x14:formula1>
            <xm:f>Служебный!$G$1:$G$3</xm:f>
          </x14:formula1>
          <xm:sqref>H1285</xm:sqref>
        </x14:dataValidation>
        <x14:dataValidation type="list" allowBlank="1" showInputMessage="1" showErrorMessage="1">
          <x14:formula1>
            <xm:f>Служебный!$H$1:$H$3</xm:f>
          </x14:formula1>
          <xm:sqref>I1285</xm:sqref>
        </x14:dataValidation>
        <x14:dataValidation type="list" allowBlank="1" showInputMessage="1" showErrorMessage="1">
          <x14:formula1>
            <xm:f>Служебный!$I$1:$I$3</xm:f>
          </x14:formula1>
          <xm:sqref>J1285</xm:sqref>
        </x14:dataValidation>
        <x14:dataValidation type="list" allowBlank="1" showInputMessage="1" showErrorMessage="1">
          <x14:formula1>
            <xm:f>Служебный!$J$1:$J$3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Служебный!$L$1:$L$3</xm:f>
          </x14:formula1>
          <xm:sqref>M1285</xm:sqref>
        </x14:dataValidation>
        <x14:dataValidation type="list" allowBlank="1" showInputMessage="1" showErrorMessage="1">
          <x14:formula1>
            <xm:f>Служебный!$M$1:$M$3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Классы!$A2:$A1500</xm:f>
          </x14:formula1>
          <xm:sqref>R1285</xm:sqref>
        </x14:dataValidation>
        <x14:dataValidation type="list" allowBlank="1" showInputMessage="1" showErrorMessage="1">
          <x14:formula1>
            <xm:f>Служебный!$Q$1:$Q$2</xm:f>
          </x14:formula1>
          <xm:sqref>S1285</xm:sqref>
        </x14:dataValidation>
        <x14:dataValidation type="list" allowBlank="1" showInputMessage="1" showErrorMessage="1">
          <x14:formula1>
            <xm:f>Служебный!$R$1:$R$5</xm:f>
          </x14:formula1>
          <xm:sqref>T1285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Служебный!$B$1:$B$3</xm:f>
          </x14:formula1>
          <xm:sqref>C1286</xm:sqref>
        </x14:dataValidation>
        <x14:dataValidation type="list" allowBlank="1" showInputMessage="1" showErrorMessage="1">
          <x14:formula1>
            <xm:f>Служебный!$C$1:$C$3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Служебный!$E$1:$E$3</xm:f>
          </x14:formula1>
          <xm:sqref>F1286</xm:sqref>
        </x14:dataValidation>
        <x14:dataValidation type="list" allowBlank="1" showInputMessage="1" showErrorMessage="1">
          <x14:formula1>
            <xm:f>Служебный!$F$1:$F$3</xm:f>
          </x14:formula1>
          <xm:sqref>G1286</xm:sqref>
        </x14:dataValidation>
        <x14:dataValidation type="list" allowBlank="1" showInputMessage="1" showErrorMessage="1">
          <x14:formula1>
            <xm:f>Служебный!$G$1:$G$3</xm:f>
          </x14:formula1>
          <xm:sqref>H1286</xm:sqref>
        </x14:dataValidation>
        <x14:dataValidation type="list" allowBlank="1" showInputMessage="1" showErrorMessage="1">
          <x14:formula1>
            <xm:f>Служебный!$H$1:$H$3</xm:f>
          </x14:formula1>
          <xm:sqref>I1286</xm:sqref>
        </x14:dataValidation>
        <x14:dataValidation type="list" allowBlank="1" showInputMessage="1" showErrorMessage="1">
          <x14:formula1>
            <xm:f>Служебный!$I$1:$I$3</xm:f>
          </x14:formula1>
          <xm:sqref>J1286</xm:sqref>
        </x14:dataValidation>
        <x14:dataValidation type="list" allowBlank="1" showInputMessage="1" showErrorMessage="1">
          <x14:formula1>
            <xm:f>Служебный!$J$1:$J$3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Служебный!$L$1:$L$3</xm:f>
          </x14:formula1>
          <xm:sqref>M1286</xm:sqref>
        </x14:dataValidation>
        <x14:dataValidation type="list" allowBlank="1" showInputMessage="1" showErrorMessage="1">
          <x14:formula1>
            <xm:f>Служебный!$M$1:$M$3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Классы!$A2:$A1500</xm:f>
          </x14:formula1>
          <xm:sqref>R1286</xm:sqref>
        </x14:dataValidation>
        <x14:dataValidation type="list" allowBlank="1" showInputMessage="1" showErrorMessage="1">
          <x14:formula1>
            <xm:f>Служебный!$Q$1:$Q$2</xm:f>
          </x14:formula1>
          <xm:sqref>S1286</xm:sqref>
        </x14:dataValidation>
        <x14:dataValidation type="list" allowBlank="1" showInputMessage="1" showErrorMessage="1">
          <x14:formula1>
            <xm:f>Служебный!$R$1:$R$5</xm:f>
          </x14:formula1>
          <xm:sqref>T1286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Служебный!$B$1:$B$3</xm:f>
          </x14:formula1>
          <xm:sqref>C1287</xm:sqref>
        </x14:dataValidation>
        <x14:dataValidation type="list" allowBlank="1" showInputMessage="1" showErrorMessage="1">
          <x14:formula1>
            <xm:f>Служебный!$C$1:$C$3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Служебный!$E$1:$E$3</xm:f>
          </x14:formula1>
          <xm:sqref>F1287</xm:sqref>
        </x14:dataValidation>
        <x14:dataValidation type="list" allowBlank="1" showInputMessage="1" showErrorMessage="1">
          <x14:formula1>
            <xm:f>Служебный!$F$1:$F$3</xm:f>
          </x14:formula1>
          <xm:sqref>G1287</xm:sqref>
        </x14:dataValidation>
        <x14:dataValidation type="list" allowBlank="1" showInputMessage="1" showErrorMessage="1">
          <x14:formula1>
            <xm:f>Служебный!$G$1:$G$3</xm:f>
          </x14:formula1>
          <xm:sqref>H1287</xm:sqref>
        </x14:dataValidation>
        <x14:dataValidation type="list" allowBlank="1" showInputMessage="1" showErrorMessage="1">
          <x14:formula1>
            <xm:f>Служебный!$H$1:$H$3</xm:f>
          </x14:formula1>
          <xm:sqref>I1287</xm:sqref>
        </x14:dataValidation>
        <x14:dataValidation type="list" allowBlank="1" showInputMessage="1" showErrorMessage="1">
          <x14:formula1>
            <xm:f>Служебный!$I$1:$I$3</xm:f>
          </x14:formula1>
          <xm:sqref>J1287</xm:sqref>
        </x14:dataValidation>
        <x14:dataValidation type="list" allowBlank="1" showInputMessage="1" showErrorMessage="1">
          <x14:formula1>
            <xm:f>Служебный!$J$1:$J$3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Служебный!$L$1:$L$3</xm:f>
          </x14:formula1>
          <xm:sqref>M1287</xm:sqref>
        </x14:dataValidation>
        <x14:dataValidation type="list" allowBlank="1" showInputMessage="1" showErrorMessage="1">
          <x14:formula1>
            <xm:f>Служебный!$M$1:$M$3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Классы!$A2:$A1500</xm:f>
          </x14:formula1>
          <xm:sqref>R1287</xm:sqref>
        </x14:dataValidation>
        <x14:dataValidation type="list" allowBlank="1" showInputMessage="1" showErrorMessage="1">
          <x14:formula1>
            <xm:f>Служебный!$Q$1:$Q$2</xm:f>
          </x14:formula1>
          <xm:sqref>S1287</xm:sqref>
        </x14:dataValidation>
        <x14:dataValidation type="list" allowBlank="1" showInputMessage="1" showErrorMessage="1">
          <x14:formula1>
            <xm:f>Служебный!$R$1:$R$5</xm:f>
          </x14:formula1>
          <xm:sqref>T1287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Служебный!$B$1:$B$3</xm:f>
          </x14:formula1>
          <xm:sqref>C1288</xm:sqref>
        </x14:dataValidation>
        <x14:dataValidation type="list" allowBlank="1" showInputMessage="1" showErrorMessage="1">
          <x14:formula1>
            <xm:f>Служебный!$C$1:$C$3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Служебный!$E$1:$E$3</xm:f>
          </x14:formula1>
          <xm:sqref>F1288</xm:sqref>
        </x14:dataValidation>
        <x14:dataValidation type="list" allowBlank="1" showInputMessage="1" showErrorMessage="1">
          <x14:formula1>
            <xm:f>Служебный!$F$1:$F$3</xm:f>
          </x14:formula1>
          <xm:sqref>G1288</xm:sqref>
        </x14:dataValidation>
        <x14:dataValidation type="list" allowBlank="1" showInputMessage="1" showErrorMessage="1">
          <x14:formula1>
            <xm:f>Служебный!$G$1:$G$3</xm:f>
          </x14:formula1>
          <xm:sqref>H1288</xm:sqref>
        </x14:dataValidation>
        <x14:dataValidation type="list" allowBlank="1" showInputMessage="1" showErrorMessage="1">
          <x14:formula1>
            <xm:f>Служебный!$H$1:$H$3</xm:f>
          </x14:formula1>
          <xm:sqref>I1288</xm:sqref>
        </x14:dataValidation>
        <x14:dataValidation type="list" allowBlank="1" showInputMessage="1" showErrorMessage="1">
          <x14:formula1>
            <xm:f>Служебный!$I$1:$I$3</xm:f>
          </x14:formula1>
          <xm:sqref>J1288</xm:sqref>
        </x14:dataValidation>
        <x14:dataValidation type="list" allowBlank="1" showInputMessage="1" showErrorMessage="1">
          <x14:formula1>
            <xm:f>Служебный!$J$1:$J$3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Служебный!$L$1:$L$3</xm:f>
          </x14:formula1>
          <xm:sqref>M1288</xm:sqref>
        </x14:dataValidation>
        <x14:dataValidation type="list" allowBlank="1" showInputMessage="1" showErrorMessage="1">
          <x14:formula1>
            <xm:f>Служебный!$M$1:$M$3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Классы!$A2:$A1500</xm:f>
          </x14:formula1>
          <xm:sqref>R1288</xm:sqref>
        </x14:dataValidation>
        <x14:dataValidation type="list" allowBlank="1" showInputMessage="1" showErrorMessage="1">
          <x14:formula1>
            <xm:f>Служебный!$Q$1:$Q$2</xm:f>
          </x14:formula1>
          <xm:sqref>S1288</xm:sqref>
        </x14:dataValidation>
        <x14:dataValidation type="list" allowBlank="1" showInputMessage="1" showErrorMessage="1">
          <x14:formula1>
            <xm:f>Служебный!$R$1:$R$5</xm:f>
          </x14:formula1>
          <xm:sqref>T1288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Служебный!$B$1:$B$3</xm:f>
          </x14:formula1>
          <xm:sqref>C1289</xm:sqref>
        </x14:dataValidation>
        <x14:dataValidation type="list" allowBlank="1" showInputMessage="1" showErrorMessage="1">
          <x14:formula1>
            <xm:f>Служебный!$C$1:$C$3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Служебный!$E$1:$E$3</xm:f>
          </x14:formula1>
          <xm:sqref>F1289</xm:sqref>
        </x14:dataValidation>
        <x14:dataValidation type="list" allowBlank="1" showInputMessage="1" showErrorMessage="1">
          <x14:formula1>
            <xm:f>Служебный!$F$1:$F$3</xm:f>
          </x14:formula1>
          <xm:sqref>G1289</xm:sqref>
        </x14:dataValidation>
        <x14:dataValidation type="list" allowBlank="1" showInputMessage="1" showErrorMessage="1">
          <x14:formula1>
            <xm:f>Служебный!$G$1:$G$3</xm:f>
          </x14:formula1>
          <xm:sqref>H1289</xm:sqref>
        </x14:dataValidation>
        <x14:dataValidation type="list" allowBlank="1" showInputMessage="1" showErrorMessage="1">
          <x14:formula1>
            <xm:f>Служебный!$H$1:$H$3</xm:f>
          </x14:formula1>
          <xm:sqref>I1289</xm:sqref>
        </x14:dataValidation>
        <x14:dataValidation type="list" allowBlank="1" showInputMessage="1" showErrorMessage="1">
          <x14:formula1>
            <xm:f>Служебный!$I$1:$I$3</xm:f>
          </x14:formula1>
          <xm:sqref>J1289</xm:sqref>
        </x14:dataValidation>
        <x14:dataValidation type="list" allowBlank="1" showInputMessage="1" showErrorMessage="1">
          <x14:formula1>
            <xm:f>Служебный!$J$1:$J$3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Служебный!$L$1:$L$3</xm:f>
          </x14:formula1>
          <xm:sqref>M1289</xm:sqref>
        </x14:dataValidation>
        <x14:dataValidation type="list" allowBlank="1" showInputMessage="1" showErrorMessage="1">
          <x14:formula1>
            <xm:f>Служебный!$M$1:$M$3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Классы!$A2:$A1500</xm:f>
          </x14:formula1>
          <xm:sqref>R1289</xm:sqref>
        </x14:dataValidation>
        <x14:dataValidation type="list" allowBlank="1" showInputMessage="1" showErrorMessage="1">
          <x14:formula1>
            <xm:f>Служебный!$Q$1:$Q$2</xm:f>
          </x14:formula1>
          <xm:sqref>S1289</xm:sqref>
        </x14:dataValidation>
        <x14:dataValidation type="list" allowBlank="1" showInputMessage="1" showErrorMessage="1">
          <x14:formula1>
            <xm:f>Служебный!$R$1:$R$5</xm:f>
          </x14:formula1>
          <xm:sqref>T1289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Служебный!$B$1:$B$3</xm:f>
          </x14:formula1>
          <xm:sqref>C1290</xm:sqref>
        </x14:dataValidation>
        <x14:dataValidation type="list" allowBlank="1" showInputMessage="1" showErrorMessage="1">
          <x14:formula1>
            <xm:f>Служебный!$C$1:$C$3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Служебный!$E$1:$E$3</xm:f>
          </x14:formula1>
          <xm:sqref>F1290</xm:sqref>
        </x14:dataValidation>
        <x14:dataValidation type="list" allowBlank="1" showInputMessage="1" showErrorMessage="1">
          <x14:formula1>
            <xm:f>Служебный!$F$1:$F$3</xm:f>
          </x14:formula1>
          <xm:sqref>G1290</xm:sqref>
        </x14:dataValidation>
        <x14:dataValidation type="list" allowBlank="1" showInputMessage="1" showErrorMessage="1">
          <x14:formula1>
            <xm:f>Служебный!$G$1:$G$3</xm:f>
          </x14:formula1>
          <xm:sqref>H1290</xm:sqref>
        </x14:dataValidation>
        <x14:dataValidation type="list" allowBlank="1" showInputMessage="1" showErrorMessage="1">
          <x14:formula1>
            <xm:f>Служебный!$H$1:$H$3</xm:f>
          </x14:formula1>
          <xm:sqref>I1290</xm:sqref>
        </x14:dataValidation>
        <x14:dataValidation type="list" allowBlank="1" showInputMessage="1" showErrorMessage="1">
          <x14:formula1>
            <xm:f>Служебный!$I$1:$I$3</xm:f>
          </x14:formula1>
          <xm:sqref>J1290</xm:sqref>
        </x14:dataValidation>
        <x14:dataValidation type="list" allowBlank="1" showInputMessage="1" showErrorMessage="1">
          <x14:formula1>
            <xm:f>Служебный!$J$1:$J$3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Служебный!$L$1:$L$3</xm:f>
          </x14:formula1>
          <xm:sqref>M1290</xm:sqref>
        </x14:dataValidation>
        <x14:dataValidation type="list" allowBlank="1" showInputMessage="1" showErrorMessage="1">
          <x14:formula1>
            <xm:f>Служебный!$M$1:$M$3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Классы!$A2:$A1500</xm:f>
          </x14:formula1>
          <xm:sqref>R1290</xm:sqref>
        </x14:dataValidation>
        <x14:dataValidation type="list" allowBlank="1" showInputMessage="1" showErrorMessage="1">
          <x14:formula1>
            <xm:f>Служебный!$Q$1:$Q$2</xm:f>
          </x14:formula1>
          <xm:sqref>S1290</xm:sqref>
        </x14:dataValidation>
        <x14:dataValidation type="list" allowBlank="1" showInputMessage="1" showErrorMessage="1">
          <x14:formula1>
            <xm:f>Служебный!$R$1:$R$5</xm:f>
          </x14:formula1>
          <xm:sqref>T1290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Служебный!$B$1:$B$3</xm:f>
          </x14:formula1>
          <xm:sqref>C1291</xm:sqref>
        </x14:dataValidation>
        <x14:dataValidation type="list" allowBlank="1" showInputMessage="1" showErrorMessage="1">
          <x14:formula1>
            <xm:f>Служебный!$C$1:$C$3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Служебный!$E$1:$E$3</xm:f>
          </x14:formula1>
          <xm:sqref>F1291</xm:sqref>
        </x14:dataValidation>
        <x14:dataValidation type="list" allowBlank="1" showInputMessage="1" showErrorMessage="1">
          <x14:formula1>
            <xm:f>Служебный!$F$1:$F$3</xm:f>
          </x14:formula1>
          <xm:sqref>G1291</xm:sqref>
        </x14:dataValidation>
        <x14:dataValidation type="list" allowBlank="1" showInputMessage="1" showErrorMessage="1">
          <x14:formula1>
            <xm:f>Служебный!$G$1:$G$3</xm:f>
          </x14:formula1>
          <xm:sqref>H1291</xm:sqref>
        </x14:dataValidation>
        <x14:dataValidation type="list" allowBlank="1" showInputMessage="1" showErrorMessage="1">
          <x14:formula1>
            <xm:f>Служебный!$H$1:$H$3</xm:f>
          </x14:formula1>
          <xm:sqref>I1291</xm:sqref>
        </x14:dataValidation>
        <x14:dataValidation type="list" allowBlank="1" showInputMessage="1" showErrorMessage="1">
          <x14:formula1>
            <xm:f>Служебный!$I$1:$I$3</xm:f>
          </x14:formula1>
          <xm:sqref>J1291</xm:sqref>
        </x14:dataValidation>
        <x14:dataValidation type="list" allowBlank="1" showInputMessage="1" showErrorMessage="1">
          <x14:formula1>
            <xm:f>Служебный!$J$1:$J$3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Служебный!$L$1:$L$3</xm:f>
          </x14:formula1>
          <xm:sqref>M1291</xm:sqref>
        </x14:dataValidation>
        <x14:dataValidation type="list" allowBlank="1" showInputMessage="1" showErrorMessage="1">
          <x14:formula1>
            <xm:f>Служебный!$M$1:$M$3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Классы!$A2:$A1500</xm:f>
          </x14:formula1>
          <xm:sqref>R1291</xm:sqref>
        </x14:dataValidation>
        <x14:dataValidation type="list" allowBlank="1" showInputMessage="1" showErrorMessage="1">
          <x14:formula1>
            <xm:f>Служебный!$Q$1:$Q$2</xm:f>
          </x14:formula1>
          <xm:sqref>S1291</xm:sqref>
        </x14:dataValidation>
        <x14:dataValidation type="list" allowBlank="1" showInputMessage="1" showErrorMessage="1">
          <x14:formula1>
            <xm:f>Служебный!$R$1:$R$5</xm:f>
          </x14:formula1>
          <xm:sqref>T1291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Служебный!$B$1:$B$3</xm:f>
          </x14:formula1>
          <xm:sqref>C1292</xm:sqref>
        </x14:dataValidation>
        <x14:dataValidation type="list" allowBlank="1" showInputMessage="1" showErrorMessage="1">
          <x14:formula1>
            <xm:f>Служебный!$C$1:$C$3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Служебный!$E$1:$E$3</xm:f>
          </x14:formula1>
          <xm:sqref>F1292</xm:sqref>
        </x14:dataValidation>
        <x14:dataValidation type="list" allowBlank="1" showInputMessage="1" showErrorMessage="1">
          <x14:formula1>
            <xm:f>Служебный!$F$1:$F$3</xm:f>
          </x14:formula1>
          <xm:sqref>G1292</xm:sqref>
        </x14:dataValidation>
        <x14:dataValidation type="list" allowBlank="1" showInputMessage="1" showErrorMessage="1">
          <x14:formula1>
            <xm:f>Служебный!$G$1:$G$3</xm:f>
          </x14:formula1>
          <xm:sqref>H1292</xm:sqref>
        </x14:dataValidation>
        <x14:dataValidation type="list" allowBlank="1" showInputMessage="1" showErrorMessage="1">
          <x14:formula1>
            <xm:f>Служебный!$H$1:$H$3</xm:f>
          </x14:formula1>
          <xm:sqref>I1292</xm:sqref>
        </x14:dataValidation>
        <x14:dataValidation type="list" allowBlank="1" showInputMessage="1" showErrorMessage="1">
          <x14:formula1>
            <xm:f>Служебный!$I$1:$I$3</xm:f>
          </x14:formula1>
          <xm:sqref>J1292</xm:sqref>
        </x14:dataValidation>
        <x14:dataValidation type="list" allowBlank="1" showInputMessage="1" showErrorMessage="1">
          <x14:formula1>
            <xm:f>Служебный!$J$1:$J$3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Служебный!$L$1:$L$3</xm:f>
          </x14:formula1>
          <xm:sqref>M1292</xm:sqref>
        </x14:dataValidation>
        <x14:dataValidation type="list" allowBlank="1" showInputMessage="1" showErrorMessage="1">
          <x14:formula1>
            <xm:f>Служебный!$M$1:$M$3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Классы!$A2:$A1500</xm:f>
          </x14:formula1>
          <xm:sqref>R1292</xm:sqref>
        </x14:dataValidation>
        <x14:dataValidation type="list" allowBlank="1" showInputMessage="1" showErrorMessage="1">
          <x14:formula1>
            <xm:f>Служебный!$Q$1:$Q$2</xm:f>
          </x14:formula1>
          <xm:sqref>S1292</xm:sqref>
        </x14:dataValidation>
        <x14:dataValidation type="list" allowBlank="1" showInputMessage="1" showErrorMessage="1">
          <x14:formula1>
            <xm:f>Служебный!$R$1:$R$5</xm:f>
          </x14:formula1>
          <xm:sqref>T1292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Служебный!$B$1:$B$3</xm:f>
          </x14:formula1>
          <xm:sqref>C1293</xm:sqref>
        </x14:dataValidation>
        <x14:dataValidation type="list" allowBlank="1" showInputMessage="1" showErrorMessage="1">
          <x14:formula1>
            <xm:f>Служебный!$C$1:$C$3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Служебный!$E$1:$E$3</xm:f>
          </x14:formula1>
          <xm:sqref>F1293</xm:sqref>
        </x14:dataValidation>
        <x14:dataValidation type="list" allowBlank="1" showInputMessage="1" showErrorMessage="1">
          <x14:formula1>
            <xm:f>Служебный!$F$1:$F$3</xm:f>
          </x14:formula1>
          <xm:sqref>G1293</xm:sqref>
        </x14:dataValidation>
        <x14:dataValidation type="list" allowBlank="1" showInputMessage="1" showErrorMessage="1">
          <x14:formula1>
            <xm:f>Служебный!$G$1:$G$3</xm:f>
          </x14:formula1>
          <xm:sqref>H1293</xm:sqref>
        </x14:dataValidation>
        <x14:dataValidation type="list" allowBlank="1" showInputMessage="1" showErrorMessage="1">
          <x14:formula1>
            <xm:f>Служебный!$H$1:$H$3</xm:f>
          </x14:formula1>
          <xm:sqref>I1293</xm:sqref>
        </x14:dataValidation>
        <x14:dataValidation type="list" allowBlank="1" showInputMessage="1" showErrorMessage="1">
          <x14:formula1>
            <xm:f>Служебный!$I$1:$I$3</xm:f>
          </x14:formula1>
          <xm:sqref>J1293</xm:sqref>
        </x14:dataValidation>
        <x14:dataValidation type="list" allowBlank="1" showInputMessage="1" showErrorMessage="1">
          <x14:formula1>
            <xm:f>Служебный!$J$1:$J$3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Служебный!$L$1:$L$3</xm:f>
          </x14:formula1>
          <xm:sqref>M1293</xm:sqref>
        </x14:dataValidation>
        <x14:dataValidation type="list" allowBlank="1" showInputMessage="1" showErrorMessage="1">
          <x14:formula1>
            <xm:f>Служебный!$M$1:$M$3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Классы!$A2:$A1500</xm:f>
          </x14:formula1>
          <xm:sqref>R1293</xm:sqref>
        </x14:dataValidation>
        <x14:dataValidation type="list" allowBlank="1" showInputMessage="1" showErrorMessage="1">
          <x14:formula1>
            <xm:f>Служебный!$Q$1:$Q$2</xm:f>
          </x14:formula1>
          <xm:sqref>S1293</xm:sqref>
        </x14:dataValidation>
        <x14:dataValidation type="list" allowBlank="1" showInputMessage="1" showErrorMessage="1">
          <x14:formula1>
            <xm:f>Служебный!$R$1:$R$5</xm:f>
          </x14:formula1>
          <xm:sqref>T1293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Служебный!$B$1:$B$3</xm:f>
          </x14:formula1>
          <xm:sqref>C1294</xm:sqref>
        </x14:dataValidation>
        <x14:dataValidation type="list" allowBlank="1" showInputMessage="1" showErrorMessage="1">
          <x14:formula1>
            <xm:f>Служебный!$C$1:$C$3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Служебный!$E$1:$E$3</xm:f>
          </x14:formula1>
          <xm:sqref>F1294</xm:sqref>
        </x14:dataValidation>
        <x14:dataValidation type="list" allowBlank="1" showInputMessage="1" showErrorMessage="1">
          <x14:formula1>
            <xm:f>Служебный!$F$1:$F$3</xm:f>
          </x14:formula1>
          <xm:sqref>G1294</xm:sqref>
        </x14:dataValidation>
        <x14:dataValidation type="list" allowBlank="1" showInputMessage="1" showErrorMessage="1">
          <x14:formula1>
            <xm:f>Служебный!$G$1:$G$3</xm:f>
          </x14:formula1>
          <xm:sqref>H1294</xm:sqref>
        </x14:dataValidation>
        <x14:dataValidation type="list" allowBlank="1" showInputMessage="1" showErrorMessage="1">
          <x14:formula1>
            <xm:f>Служебный!$H$1:$H$3</xm:f>
          </x14:formula1>
          <xm:sqref>I1294</xm:sqref>
        </x14:dataValidation>
        <x14:dataValidation type="list" allowBlank="1" showInputMessage="1" showErrorMessage="1">
          <x14:formula1>
            <xm:f>Служебный!$I$1:$I$3</xm:f>
          </x14:formula1>
          <xm:sqref>J1294</xm:sqref>
        </x14:dataValidation>
        <x14:dataValidation type="list" allowBlank="1" showInputMessage="1" showErrorMessage="1">
          <x14:formula1>
            <xm:f>Служебный!$J$1:$J$3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Служебный!$L$1:$L$3</xm:f>
          </x14:formula1>
          <xm:sqref>M1294</xm:sqref>
        </x14:dataValidation>
        <x14:dataValidation type="list" allowBlank="1" showInputMessage="1" showErrorMessage="1">
          <x14:formula1>
            <xm:f>Служебный!$M$1:$M$3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Классы!$A2:$A1500</xm:f>
          </x14:formula1>
          <xm:sqref>R1294</xm:sqref>
        </x14:dataValidation>
        <x14:dataValidation type="list" allowBlank="1" showInputMessage="1" showErrorMessage="1">
          <x14:formula1>
            <xm:f>Служебный!$Q$1:$Q$2</xm:f>
          </x14:formula1>
          <xm:sqref>S1294</xm:sqref>
        </x14:dataValidation>
        <x14:dataValidation type="list" allowBlank="1" showInputMessage="1" showErrorMessage="1">
          <x14:formula1>
            <xm:f>Служебный!$R$1:$R$5</xm:f>
          </x14:formula1>
          <xm:sqref>T1294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Служебный!$B$1:$B$3</xm:f>
          </x14:formula1>
          <xm:sqref>C1295</xm:sqref>
        </x14:dataValidation>
        <x14:dataValidation type="list" allowBlank="1" showInputMessage="1" showErrorMessage="1">
          <x14:formula1>
            <xm:f>Служебный!$C$1:$C$3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Служебный!$E$1:$E$3</xm:f>
          </x14:formula1>
          <xm:sqref>F1295</xm:sqref>
        </x14:dataValidation>
        <x14:dataValidation type="list" allowBlank="1" showInputMessage="1" showErrorMessage="1">
          <x14:formula1>
            <xm:f>Служебный!$F$1:$F$3</xm:f>
          </x14:formula1>
          <xm:sqref>G1295</xm:sqref>
        </x14:dataValidation>
        <x14:dataValidation type="list" allowBlank="1" showInputMessage="1" showErrorMessage="1">
          <x14:formula1>
            <xm:f>Служебный!$G$1:$G$3</xm:f>
          </x14:formula1>
          <xm:sqref>H1295</xm:sqref>
        </x14:dataValidation>
        <x14:dataValidation type="list" allowBlank="1" showInputMessage="1" showErrorMessage="1">
          <x14:formula1>
            <xm:f>Служебный!$H$1:$H$3</xm:f>
          </x14:formula1>
          <xm:sqref>I1295</xm:sqref>
        </x14:dataValidation>
        <x14:dataValidation type="list" allowBlank="1" showInputMessage="1" showErrorMessage="1">
          <x14:formula1>
            <xm:f>Служебный!$I$1:$I$3</xm:f>
          </x14:formula1>
          <xm:sqref>J1295</xm:sqref>
        </x14:dataValidation>
        <x14:dataValidation type="list" allowBlank="1" showInputMessage="1" showErrorMessage="1">
          <x14:formula1>
            <xm:f>Служебный!$J$1:$J$3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Служебный!$L$1:$L$3</xm:f>
          </x14:formula1>
          <xm:sqref>M1295</xm:sqref>
        </x14:dataValidation>
        <x14:dataValidation type="list" allowBlank="1" showInputMessage="1" showErrorMessage="1">
          <x14:formula1>
            <xm:f>Служебный!$M$1:$M$3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Классы!$A2:$A1500</xm:f>
          </x14:formula1>
          <xm:sqref>R1295</xm:sqref>
        </x14:dataValidation>
        <x14:dataValidation type="list" allowBlank="1" showInputMessage="1" showErrorMessage="1">
          <x14:formula1>
            <xm:f>Служебный!$Q$1:$Q$2</xm:f>
          </x14:formula1>
          <xm:sqref>S1295</xm:sqref>
        </x14:dataValidation>
        <x14:dataValidation type="list" allowBlank="1" showInputMessage="1" showErrorMessage="1">
          <x14:formula1>
            <xm:f>Служебный!$R$1:$R$5</xm:f>
          </x14:formula1>
          <xm:sqref>T1295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Служебный!$B$1:$B$3</xm:f>
          </x14:formula1>
          <xm:sqref>C1296</xm:sqref>
        </x14:dataValidation>
        <x14:dataValidation type="list" allowBlank="1" showInputMessage="1" showErrorMessage="1">
          <x14:formula1>
            <xm:f>Служебный!$C$1:$C$3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Служебный!$E$1:$E$3</xm:f>
          </x14:formula1>
          <xm:sqref>F1296</xm:sqref>
        </x14:dataValidation>
        <x14:dataValidation type="list" allowBlank="1" showInputMessage="1" showErrorMessage="1">
          <x14:formula1>
            <xm:f>Служебный!$F$1:$F$3</xm:f>
          </x14:formula1>
          <xm:sqref>G1296</xm:sqref>
        </x14:dataValidation>
        <x14:dataValidation type="list" allowBlank="1" showInputMessage="1" showErrorMessage="1">
          <x14:formula1>
            <xm:f>Служебный!$G$1:$G$3</xm:f>
          </x14:formula1>
          <xm:sqref>H1296</xm:sqref>
        </x14:dataValidation>
        <x14:dataValidation type="list" allowBlank="1" showInputMessage="1" showErrorMessage="1">
          <x14:formula1>
            <xm:f>Служебный!$H$1:$H$3</xm:f>
          </x14:formula1>
          <xm:sqref>I1296</xm:sqref>
        </x14:dataValidation>
        <x14:dataValidation type="list" allowBlank="1" showInputMessage="1" showErrorMessage="1">
          <x14:formula1>
            <xm:f>Служебный!$I$1:$I$3</xm:f>
          </x14:formula1>
          <xm:sqref>J1296</xm:sqref>
        </x14:dataValidation>
        <x14:dataValidation type="list" allowBlank="1" showInputMessage="1" showErrorMessage="1">
          <x14:formula1>
            <xm:f>Служебный!$J$1:$J$3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Служебный!$L$1:$L$3</xm:f>
          </x14:formula1>
          <xm:sqref>M1296</xm:sqref>
        </x14:dataValidation>
        <x14:dataValidation type="list" allowBlank="1" showInputMessage="1" showErrorMessage="1">
          <x14:formula1>
            <xm:f>Служебный!$M$1:$M$3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Классы!$A2:$A1500</xm:f>
          </x14:formula1>
          <xm:sqref>R1296</xm:sqref>
        </x14:dataValidation>
        <x14:dataValidation type="list" allowBlank="1" showInputMessage="1" showErrorMessage="1">
          <x14:formula1>
            <xm:f>Служебный!$Q$1:$Q$2</xm:f>
          </x14:formula1>
          <xm:sqref>S1296</xm:sqref>
        </x14:dataValidation>
        <x14:dataValidation type="list" allowBlank="1" showInputMessage="1" showErrorMessage="1">
          <x14:formula1>
            <xm:f>Служебный!$R$1:$R$5</xm:f>
          </x14:formula1>
          <xm:sqref>T1296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Служебный!$B$1:$B$3</xm:f>
          </x14:formula1>
          <xm:sqref>C1297</xm:sqref>
        </x14:dataValidation>
        <x14:dataValidation type="list" allowBlank="1" showInputMessage="1" showErrorMessage="1">
          <x14:formula1>
            <xm:f>Служебный!$C$1:$C$3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Служебный!$E$1:$E$3</xm:f>
          </x14:formula1>
          <xm:sqref>F1297</xm:sqref>
        </x14:dataValidation>
        <x14:dataValidation type="list" allowBlank="1" showInputMessage="1" showErrorMessage="1">
          <x14:formula1>
            <xm:f>Служебный!$F$1:$F$3</xm:f>
          </x14:formula1>
          <xm:sqref>G1297</xm:sqref>
        </x14:dataValidation>
        <x14:dataValidation type="list" allowBlank="1" showInputMessage="1" showErrorMessage="1">
          <x14:formula1>
            <xm:f>Служебный!$G$1:$G$3</xm:f>
          </x14:formula1>
          <xm:sqref>H1297</xm:sqref>
        </x14:dataValidation>
        <x14:dataValidation type="list" allowBlank="1" showInputMessage="1" showErrorMessage="1">
          <x14:formula1>
            <xm:f>Служебный!$H$1:$H$3</xm:f>
          </x14:formula1>
          <xm:sqref>I1297</xm:sqref>
        </x14:dataValidation>
        <x14:dataValidation type="list" allowBlank="1" showInputMessage="1" showErrorMessage="1">
          <x14:formula1>
            <xm:f>Служебный!$I$1:$I$3</xm:f>
          </x14:formula1>
          <xm:sqref>J1297</xm:sqref>
        </x14:dataValidation>
        <x14:dataValidation type="list" allowBlank="1" showInputMessage="1" showErrorMessage="1">
          <x14:formula1>
            <xm:f>Служебный!$J$1:$J$3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Служебный!$L$1:$L$3</xm:f>
          </x14:formula1>
          <xm:sqref>M1297</xm:sqref>
        </x14:dataValidation>
        <x14:dataValidation type="list" allowBlank="1" showInputMessage="1" showErrorMessage="1">
          <x14:formula1>
            <xm:f>Служебный!$M$1:$M$3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Классы!$A2:$A1500</xm:f>
          </x14:formula1>
          <xm:sqref>R1297</xm:sqref>
        </x14:dataValidation>
        <x14:dataValidation type="list" allowBlank="1" showInputMessage="1" showErrorMessage="1">
          <x14:formula1>
            <xm:f>Служебный!$Q$1:$Q$2</xm:f>
          </x14:formula1>
          <xm:sqref>S1297</xm:sqref>
        </x14:dataValidation>
        <x14:dataValidation type="list" allowBlank="1" showInputMessage="1" showErrorMessage="1">
          <x14:formula1>
            <xm:f>Служебный!$R$1:$R$5</xm:f>
          </x14:formula1>
          <xm:sqref>T1297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Служебный!$B$1:$B$3</xm:f>
          </x14:formula1>
          <xm:sqref>C1298</xm:sqref>
        </x14:dataValidation>
        <x14:dataValidation type="list" allowBlank="1" showInputMessage="1" showErrorMessage="1">
          <x14:formula1>
            <xm:f>Служебный!$C$1:$C$3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Служебный!$E$1:$E$3</xm:f>
          </x14:formula1>
          <xm:sqref>F1298</xm:sqref>
        </x14:dataValidation>
        <x14:dataValidation type="list" allowBlank="1" showInputMessage="1" showErrorMessage="1">
          <x14:formula1>
            <xm:f>Служебный!$F$1:$F$3</xm:f>
          </x14:formula1>
          <xm:sqref>G1298</xm:sqref>
        </x14:dataValidation>
        <x14:dataValidation type="list" allowBlank="1" showInputMessage="1" showErrorMessage="1">
          <x14:formula1>
            <xm:f>Служебный!$G$1:$G$3</xm:f>
          </x14:formula1>
          <xm:sqref>H1298</xm:sqref>
        </x14:dataValidation>
        <x14:dataValidation type="list" allowBlank="1" showInputMessage="1" showErrorMessage="1">
          <x14:formula1>
            <xm:f>Служебный!$H$1:$H$3</xm:f>
          </x14:formula1>
          <xm:sqref>I1298</xm:sqref>
        </x14:dataValidation>
        <x14:dataValidation type="list" allowBlank="1" showInputMessage="1" showErrorMessage="1">
          <x14:formula1>
            <xm:f>Служебный!$I$1:$I$3</xm:f>
          </x14:formula1>
          <xm:sqref>J1298</xm:sqref>
        </x14:dataValidation>
        <x14:dataValidation type="list" allowBlank="1" showInputMessage="1" showErrorMessage="1">
          <x14:formula1>
            <xm:f>Служебный!$J$1:$J$3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Служебный!$L$1:$L$3</xm:f>
          </x14:formula1>
          <xm:sqref>M1298</xm:sqref>
        </x14:dataValidation>
        <x14:dataValidation type="list" allowBlank="1" showInputMessage="1" showErrorMessage="1">
          <x14:formula1>
            <xm:f>Служебный!$M$1:$M$3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Классы!$A2:$A1500</xm:f>
          </x14:formula1>
          <xm:sqref>R1298</xm:sqref>
        </x14:dataValidation>
        <x14:dataValidation type="list" allowBlank="1" showInputMessage="1" showErrorMessage="1">
          <x14:formula1>
            <xm:f>Служебный!$Q$1:$Q$2</xm:f>
          </x14:formula1>
          <xm:sqref>S1298</xm:sqref>
        </x14:dataValidation>
        <x14:dataValidation type="list" allowBlank="1" showInputMessage="1" showErrorMessage="1">
          <x14:formula1>
            <xm:f>Служебный!$R$1:$R$5</xm:f>
          </x14:formula1>
          <xm:sqref>T1298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Служебный!$B$1:$B$3</xm:f>
          </x14:formula1>
          <xm:sqref>C1299</xm:sqref>
        </x14:dataValidation>
        <x14:dataValidation type="list" allowBlank="1" showInputMessage="1" showErrorMessage="1">
          <x14:formula1>
            <xm:f>Служебный!$C$1:$C$3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Служебный!$E$1:$E$3</xm:f>
          </x14:formula1>
          <xm:sqref>F1299</xm:sqref>
        </x14:dataValidation>
        <x14:dataValidation type="list" allowBlank="1" showInputMessage="1" showErrorMessage="1">
          <x14:formula1>
            <xm:f>Служебный!$F$1:$F$3</xm:f>
          </x14:formula1>
          <xm:sqref>G1299</xm:sqref>
        </x14:dataValidation>
        <x14:dataValidation type="list" allowBlank="1" showInputMessage="1" showErrorMessage="1">
          <x14:formula1>
            <xm:f>Служебный!$G$1:$G$3</xm:f>
          </x14:formula1>
          <xm:sqref>H1299</xm:sqref>
        </x14:dataValidation>
        <x14:dataValidation type="list" allowBlank="1" showInputMessage="1" showErrorMessage="1">
          <x14:formula1>
            <xm:f>Служебный!$H$1:$H$3</xm:f>
          </x14:formula1>
          <xm:sqref>I1299</xm:sqref>
        </x14:dataValidation>
        <x14:dataValidation type="list" allowBlank="1" showInputMessage="1" showErrorMessage="1">
          <x14:formula1>
            <xm:f>Служебный!$I$1:$I$3</xm:f>
          </x14:formula1>
          <xm:sqref>J1299</xm:sqref>
        </x14:dataValidation>
        <x14:dataValidation type="list" allowBlank="1" showInputMessage="1" showErrorMessage="1">
          <x14:formula1>
            <xm:f>Служебный!$J$1:$J$3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Служебный!$L$1:$L$3</xm:f>
          </x14:formula1>
          <xm:sqref>M1299</xm:sqref>
        </x14:dataValidation>
        <x14:dataValidation type="list" allowBlank="1" showInputMessage="1" showErrorMessage="1">
          <x14:formula1>
            <xm:f>Служебный!$M$1:$M$3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Классы!$A2:$A1500</xm:f>
          </x14:formula1>
          <xm:sqref>R1299</xm:sqref>
        </x14:dataValidation>
        <x14:dataValidation type="list" allowBlank="1" showInputMessage="1" showErrorMessage="1">
          <x14:formula1>
            <xm:f>Служебный!$Q$1:$Q$2</xm:f>
          </x14:formula1>
          <xm:sqref>S1299</xm:sqref>
        </x14:dataValidation>
        <x14:dataValidation type="list" allowBlank="1" showInputMessage="1" showErrorMessage="1">
          <x14:formula1>
            <xm:f>Служебный!$R$1:$R$5</xm:f>
          </x14:formula1>
          <xm:sqref>T1299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Служебный!$B$1:$B$3</xm:f>
          </x14:formula1>
          <xm:sqref>C1300</xm:sqref>
        </x14:dataValidation>
        <x14:dataValidation type="list" allowBlank="1" showInputMessage="1" showErrorMessage="1">
          <x14:formula1>
            <xm:f>Служебный!$C$1:$C$3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Служебный!$E$1:$E$3</xm:f>
          </x14:formula1>
          <xm:sqref>F1300</xm:sqref>
        </x14:dataValidation>
        <x14:dataValidation type="list" allowBlank="1" showInputMessage="1" showErrorMessage="1">
          <x14:formula1>
            <xm:f>Служебный!$F$1:$F$3</xm:f>
          </x14:formula1>
          <xm:sqref>G1300</xm:sqref>
        </x14:dataValidation>
        <x14:dataValidation type="list" allowBlank="1" showInputMessage="1" showErrorMessage="1">
          <x14:formula1>
            <xm:f>Служебный!$G$1:$G$3</xm:f>
          </x14:formula1>
          <xm:sqref>H1300</xm:sqref>
        </x14:dataValidation>
        <x14:dataValidation type="list" allowBlank="1" showInputMessage="1" showErrorMessage="1">
          <x14:formula1>
            <xm:f>Служебный!$H$1:$H$3</xm:f>
          </x14:formula1>
          <xm:sqref>I1300</xm:sqref>
        </x14:dataValidation>
        <x14:dataValidation type="list" allowBlank="1" showInputMessage="1" showErrorMessage="1">
          <x14:formula1>
            <xm:f>Служебный!$I$1:$I$3</xm:f>
          </x14:formula1>
          <xm:sqref>J1300</xm:sqref>
        </x14:dataValidation>
        <x14:dataValidation type="list" allowBlank="1" showInputMessage="1" showErrorMessage="1">
          <x14:formula1>
            <xm:f>Служебный!$J$1:$J$3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Служебный!$L$1:$L$3</xm:f>
          </x14:formula1>
          <xm:sqref>M1300</xm:sqref>
        </x14:dataValidation>
        <x14:dataValidation type="list" allowBlank="1" showInputMessage="1" showErrorMessage="1">
          <x14:formula1>
            <xm:f>Служебный!$M$1:$M$3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Классы!$A2:$A1500</xm:f>
          </x14:formula1>
          <xm:sqref>R1300</xm:sqref>
        </x14:dataValidation>
        <x14:dataValidation type="list" allowBlank="1" showInputMessage="1" showErrorMessage="1">
          <x14:formula1>
            <xm:f>Служебный!$Q$1:$Q$2</xm:f>
          </x14:formula1>
          <xm:sqref>S1300</xm:sqref>
        </x14:dataValidation>
        <x14:dataValidation type="list" allowBlank="1" showInputMessage="1" showErrorMessage="1">
          <x14:formula1>
            <xm:f>Служебный!$R$1:$R$5</xm:f>
          </x14:formula1>
          <xm:sqref>T1300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Служебный!$B$1:$B$3</xm:f>
          </x14:formula1>
          <xm:sqref>C1301</xm:sqref>
        </x14:dataValidation>
        <x14:dataValidation type="list" allowBlank="1" showInputMessage="1" showErrorMessage="1">
          <x14:formula1>
            <xm:f>Служебный!$C$1:$C$3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Служебный!$E$1:$E$3</xm:f>
          </x14:formula1>
          <xm:sqref>F1301</xm:sqref>
        </x14:dataValidation>
        <x14:dataValidation type="list" allowBlank="1" showInputMessage="1" showErrorMessage="1">
          <x14:formula1>
            <xm:f>Служебный!$F$1:$F$3</xm:f>
          </x14:formula1>
          <xm:sqref>G1301</xm:sqref>
        </x14:dataValidation>
        <x14:dataValidation type="list" allowBlank="1" showInputMessage="1" showErrorMessage="1">
          <x14:formula1>
            <xm:f>Служебный!$G$1:$G$3</xm:f>
          </x14:formula1>
          <xm:sqref>H1301</xm:sqref>
        </x14:dataValidation>
        <x14:dataValidation type="list" allowBlank="1" showInputMessage="1" showErrorMessage="1">
          <x14:formula1>
            <xm:f>Служебный!$H$1:$H$3</xm:f>
          </x14:formula1>
          <xm:sqref>I1301</xm:sqref>
        </x14:dataValidation>
        <x14:dataValidation type="list" allowBlank="1" showInputMessage="1" showErrorMessage="1">
          <x14:formula1>
            <xm:f>Служебный!$I$1:$I$3</xm:f>
          </x14:formula1>
          <xm:sqref>J1301</xm:sqref>
        </x14:dataValidation>
        <x14:dataValidation type="list" allowBlank="1" showInputMessage="1" showErrorMessage="1">
          <x14:formula1>
            <xm:f>Служебный!$J$1:$J$3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Служебный!$L$1:$L$3</xm:f>
          </x14:formula1>
          <xm:sqref>M1301</xm:sqref>
        </x14:dataValidation>
        <x14:dataValidation type="list" allowBlank="1" showInputMessage="1" showErrorMessage="1">
          <x14:formula1>
            <xm:f>Служебный!$M$1:$M$3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Классы!$A2:$A1500</xm:f>
          </x14:formula1>
          <xm:sqref>R1301</xm:sqref>
        </x14:dataValidation>
        <x14:dataValidation type="list" allowBlank="1" showInputMessage="1" showErrorMessage="1">
          <x14:formula1>
            <xm:f>Служебный!$Q$1:$Q$2</xm:f>
          </x14:formula1>
          <xm:sqref>S1301</xm:sqref>
        </x14:dataValidation>
        <x14:dataValidation type="list" allowBlank="1" showInputMessage="1" showErrorMessage="1">
          <x14:formula1>
            <xm:f>Служебный!$R$1:$R$5</xm:f>
          </x14:formula1>
          <xm:sqref>T1301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Служебный!$B$1:$B$3</xm:f>
          </x14:formula1>
          <xm:sqref>C1302</xm:sqref>
        </x14:dataValidation>
        <x14:dataValidation type="list" allowBlank="1" showInputMessage="1" showErrorMessage="1">
          <x14:formula1>
            <xm:f>Служебный!$C$1:$C$3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Служебный!$E$1:$E$3</xm:f>
          </x14:formula1>
          <xm:sqref>F1302</xm:sqref>
        </x14:dataValidation>
        <x14:dataValidation type="list" allowBlank="1" showInputMessage="1" showErrorMessage="1">
          <x14:formula1>
            <xm:f>Служебный!$F$1:$F$3</xm:f>
          </x14:formula1>
          <xm:sqref>G1302</xm:sqref>
        </x14:dataValidation>
        <x14:dataValidation type="list" allowBlank="1" showInputMessage="1" showErrorMessage="1">
          <x14:formula1>
            <xm:f>Служебный!$G$1:$G$3</xm:f>
          </x14:formula1>
          <xm:sqref>H1302</xm:sqref>
        </x14:dataValidation>
        <x14:dataValidation type="list" allowBlank="1" showInputMessage="1" showErrorMessage="1">
          <x14:formula1>
            <xm:f>Служебный!$H$1:$H$3</xm:f>
          </x14:formula1>
          <xm:sqref>I1302</xm:sqref>
        </x14:dataValidation>
        <x14:dataValidation type="list" allowBlank="1" showInputMessage="1" showErrorMessage="1">
          <x14:formula1>
            <xm:f>Служебный!$I$1:$I$3</xm:f>
          </x14:formula1>
          <xm:sqref>J1302</xm:sqref>
        </x14:dataValidation>
        <x14:dataValidation type="list" allowBlank="1" showInputMessage="1" showErrorMessage="1">
          <x14:formula1>
            <xm:f>Служебный!$J$1:$J$3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Служебный!$L$1:$L$3</xm:f>
          </x14:formula1>
          <xm:sqref>M1302</xm:sqref>
        </x14:dataValidation>
        <x14:dataValidation type="list" allowBlank="1" showInputMessage="1" showErrorMessage="1">
          <x14:formula1>
            <xm:f>Служебный!$M$1:$M$3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Классы!$A2:$A1500</xm:f>
          </x14:formula1>
          <xm:sqref>R1302</xm:sqref>
        </x14:dataValidation>
        <x14:dataValidation type="list" allowBlank="1" showInputMessage="1" showErrorMessage="1">
          <x14:formula1>
            <xm:f>Служебный!$Q$1:$Q$2</xm:f>
          </x14:formula1>
          <xm:sqref>S1302</xm:sqref>
        </x14:dataValidation>
        <x14:dataValidation type="list" allowBlank="1" showInputMessage="1" showErrorMessage="1">
          <x14:formula1>
            <xm:f>Служебный!$R$1:$R$5</xm:f>
          </x14:formula1>
          <xm:sqref>T1302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Служебный!$B$1:$B$3</xm:f>
          </x14:formula1>
          <xm:sqref>C1303</xm:sqref>
        </x14:dataValidation>
        <x14:dataValidation type="list" allowBlank="1" showInputMessage="1" showErrorMessage="1">
          <x14:formula1>
            <xm:f>Служебный!$C$1:$C$3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Служебный!$E$1:$E$3</xm:f>
          </x14:formula1>
          <xm:sqref>F1303</xm:sqref>
        </x14:dataValidation>
        <x14:dataValidation type="list" allowBlank="1" showInputMessage="1" showErrorMessage="1">
          <x14:formula1>
            <xm:f>Служебный!$F$1:$F$3</xm:f>
          </x14:formula1>
          <xm:sqref>G1303</xm:sqref>
        </x14:dataValidation>
        <x14:dataValidation type="list" allowBlank="1" showInputMessage="1" showErrorMessage="1">
          <x14:formula1>
            <xm:f>Служебный!$G$1:$G$3</xm:f>
          </x14:formula1>
          <xm:sqref>H1303</xm:sqref>
        </x14:dataValidation>
        <x14:dataValidation type="list" allowBlank="1" showInputMessage="1" showErrorMessage="1">
          <x14:formula1>
            <xm:f>Служебный!$H$1:$H$3</xm:f>
          </x14:formula1>
          <xm:sqref>I1303</xm:sqref>
        </x14:dataValidation>
        <x14:dataValidation type="list" allowBlank="1" showInputMessage="1" showErrorMessage="1">
          <x14:formula1>
            <xm:f>Служебный!$I$1:$I$3</xm:f>
          </x14:formula1>
          <xm:sqref>J1303</xm:sqref>
        </x14:dataValidation>
        <x14:dataValidation type="list" allowBlank="1" showInputMessage="1" showErrorMessage="1">
          <x14:formula1>
            <xm:f>Служебный!$J$1:$J$3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Служебный!$L$1:$L$3</xm:f>
          </x14:formula1>
          <xm:sqref>M1303</xm:sqref>
        </x14:dataValidation>
        <x14:dataValidation type="list" allowBlank="1" showInputMessage="1" showErrorMessage="1">
          <x14:formula1>
            <xm:f>Служебный!$M$1:$M$3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Классы!$A2:$A1500</xm:f>
          </x14:formula1>
          <xm:sqref>R1303</xm:sqref>
        </x14:dataValidation>
        <x14:dataValidation type="list" allowBlank="1" showInputMessage="1" showErrorMessage="1">
          <x14:formula1>
            <xm:f>Служебный!$Q$1:$Q$2</xm:f>
          </x14:formula1>
          <xm:sqref>S1303</xm:sqref>
        </x14:dataValidation>
        <x14:dataValidation type="list" allowBlank="1" showInputMessage="1" showErrorMessage="1">
          <x14:formula1>
            <xm:f>Служебный!$R$1:$R$5</xm:f>
          </x14:formula1>
          <xm:sqref>T1303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Служебный!$B$1:$B$3</xm:f>
          </x14:formula1>
          <xm:sqref>C1304</xm:sqref>
        </x14:dataValidation>
        <x14:dataValidation type="list" allowBlank="1" showInputMessage="1" showErrorMessage="1">
          <x14:formula1>
            <xm:f>Служебный!$C$1:$C$3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Служебный!$E$1:$E$3</xm:f>
          </x14:formula1>
          <xm:sqref>F1304</xm:sqref>
        </x14:dataValidation>
        <x14:dataValidation type="list" allowBlank="1" showInputMessage="1" showErrorMessage="1">
          <x14:formula1>
            <xm:f>Служебный!$F$1:$F$3</xm:f>
          </x14:formula1>
          <xm:sqref>G1304</xm:sqref>
        </x14:dataValidation>
        <x14:dataValidation type="list" allowBlank="1" showInputMessage="1" showErrorMessage="1">
          <x14:formula1>
            <xm:f>Служебный!$G$1:$G$3</xm:f>
          </x14:formula1>
          <xm:sqref>H1304</xm:sqref>
        </x14:dataValidation>
        <x14:dataValidation type="list" allowBlank="1" showInputMessage="1" showErrorMessage="1">
          <x14:formula1>
            <xm:f>Служебный!$H$1:$H$3</xm:f>
          </x14:formula1>
          <xm:sqref>I1304</xm:sqref>
        </x14:dataValidation>
        <x14:dataValidation type="list" allowBlank="1" showInputMessage="1" showErrorMessage="1">
          <x14:formula1>
            <xm:f>Служебный!$I$1:$I$3</xm:f>
          </x14:formula1>
          <xm:sqref>J1304</xm:sqref>
        </x14:dataValidation>
        <x14:dataValidation type="list" allowBlank="1" showInputMessage="1" showErrorMessage="1">
          <x14:formula1>
            <xm:f>Служебный!$J$1:$J$3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Служебный!$L$1:$L$3</xm:f>
          </x14:formula1>
          <xm:sqref>M1304</xm:sqref>
        </x14:dataValidation>
        <x14:dataValidation type="list" allowBlank="1" showInputMessage="1" showErrorMessage="1">
          <x14:formula1>
            <xm:f>Служебный!$M$1:$M$3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Классы!$A2:$A1500</xm:f>
          </x14:formula1>
          <xm:sqref>R1304</xm:sqref>
        </x14:dataValidation>
        <x14:dataValidation type="list" allowBlank="1" showInputMessage="1" showErrorMessage="1">
          <x14:formula1>
            <xm:f>Служебный!$Q$1:$Q$2</xm:f>
          </x14:formula1>
          <xm:sqref>S1304</xm:sqref>
        </x14:dataValidation>
        <x14:dataValidation type="list" allowBlank="1" showInputMessage="1" showErrorMessage="1">
          <x14:formula1>
            <xm:f>Служебный!$R$1:$R$5</xm:f>
          </x14:formula1>
          <xm:sqref>T1304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Служебный!$B$1:$B$3</xm:f>
          </x14:formula1>
          <xm:sqref>C1305</xm:sqref>
        </x14:dataValidation>
        <x14:dataValidation type="list" allowBlank="1" showInputMessage="1" showErrorMessage="1">
          <x14:formula1>
            <xm:f>Служебный!$C$1:$C$3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Служебный!$E$1:$E$3</xm:f>
          </x14:formula1>
          <xm:sqref>F1305</xm:sqref>
        </x14:dataValidation>
        <x14:dataValidation type="list" allowBlank="1" showInputMessage="1" showErrorMessage="1">
          <x14:formula1>
            <xm:f>Служебный!$F$1:$F$3</xm:f>
          </x14:formula1>
          <xm:sqref>G1305</xm:sqref>
        </x14:dataValidation>
        <x14:dataValidation type="list" allowBlank="1" showInputMessage="1" showErrorMessage="1">
          <x14:formula1>
            <xm:f>Служебный!$G$1:$G$3</xm:f>
          </x14:formula1>
          <xm:sqref>H1305</xm:sqref>
        </x14:dataValidation>
        <x14:dataValidation type="list" allowBlank="1" showInputMessage="1" showErrorMessage="1">
          <x14:formula1>
            <xm:f>Служебный!$H$1:$H$3</xm:f>
          </x14:formula1>
          <xm:sqref>I1305</xm:sqref>
        </x14:dataValidation>
        <x14:dataValidation type="list" allowBlank="1" showInputMessage="1" showErrorMessage="1">
          <x14:formula1>
            <xm:f>Служебный!$I$1:$I$3</xm:f>
          </x14:formula1>
          <xm:sqref>J1305</xm:sqref>
        </x14:dataValidation>
        <x14:dataValidation type="list" allowBlank="1" showInputMessage="1" showErrorMessage="1">
          <x14:formula1>
            <xm:f>Служебный!$J$1:$J$3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Служебный!$L$1:$L$3</xm:f>
          </x14:formula1>
          <xm:sqref>M1305</xm:sqref>
        </x14:dataValidation>
        <x14:dataValidation type="list" allowBlank="1" showInputMessage="1" showErrorMessage="1">
          <x14:formula1>
            <xm:f>Служебный!$M$1:$M$3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Классы!$A2:$A1500</xm:f>
          </x14:formula1>
          <xm:sqref>R1305</xm:sqref>
        </x14:dataValidation>
        <x14:dataValidation type="list" allowBlank="1" showInputMessage="1" showErrorMessage="1">
          <x14:formula1>
            <xm:f>Служебный!$Q$1:$Q$2</xm:f>
          </x14:formula1>
          <xm:sqref>S1305</xm:sqref>
        </x14:dataValidation>
        <x14:dataValidation type="list" allowBlank="1" showInputMessage="1" showErrorMessage="1">
          <x14:formula1>
            <xm:f>Служебный!$R$1:$R$5</xm:f>
          </x14:formula1>
          <xm:sqref>T1305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Служебный!$B$1:$B$3</xm:f>
          </x14:formula1>
          <xm:sqref>C1306</xm:sqref>
        </x14:dataValidation>
        <x14:dataValidation type="list" allowBlank="1" showInputMessage="1" showErrorMessage="1">
          <x14:formula1>
            <xm:f>Служебный!$C$1:$C$3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Служебный!$E$1:$E$3</xm:f>
          </x14:formula1>
          <xm:sqref>F1306</xm:sqref>
        </x14:dataValidation>
        <x14:dataValidation type="list" allowBlank="1" showInputMessage="1" showErrorMessage="1">
          <x14:formula1>
            <xm:f>Служебный!$F$1:$F$3</xm:f>
          </x14:formula1>
          <xm:sqref>G1306</xm:sqref>
        </x14:dataValidation>
        <x14:dataValidation type="list" allowBlank="1" showInputMessage="1" showErrorMessage="1">
          <x14:formula1>
            <xm:f>Служебный!$G$1:$G$3</xm:f>
          </x14:formula1>
          <xm:sqref>H1306</xm:sqref>
        </x14:dataValidation>
        <x14:dataValidation type="list" allowBlank="1" showInputMessage="1" showErrorMessage="1">
          <x14:formula1>
            <xm:f>Служебный!$H$1:$H$3</xm:f>
          </x14:formula1>
          <xm:sqref>I1306</xm:sqref>
        </x14:dataValidation>
        <x14:dataValidation type="list" allowBlank="1" showInputMessage="1" showErrorMessage="1">
          <x14:formula1>
            <xm:f>Служебный!$I$1:$I$3</xm:f>
          </x14:formula1>
          <xm:sqref>J1306</xm:sqref>
        </x14:dataValidation>
        <x14:dataValidation type="list" allowBlank="1" showInputMessage="1" showErrorMessage="1">
          <x14:formula1>
            <xm:f>Служебный!$J$1:$J$3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Служебный!$L$1:$L$3</xm:f>
          </x14:formula1>
          <xm:sqref>M1306</xm:sqref>
        </x14:dataValidation>
        <x14:dataValidation type="list" allowBlank="1" showInputMessage="1" showErrorMessage="1">
          <x14:formula1>
            <xm:f>Служебный!$M$1:$M$3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Классы!$A2:$A1500</xm:f>
          </x14:formula1>
          <xm:sqref>R1306</xm:sqref>
        </x14:dataValidation>
        <x14:dataValidation type="list" allowBlank="1" showInputMessage="1" showErrorMessage="1">
          <x14:formula1>
            <xm:f>Служебный!$Q$1:$Q$2</xm:f>
          </x14:formula1>
          <xm:sqref>S1306</xm:sqref>
        </x14:dataValidation>
        <x14:dataValidation type="list" allowBlank="1" showInputMessage="1" showErrorMessage="1">
          <x14:formula1>
            <xm:f>Служебный!$R$1:$R$5</xm:f>
          </x14:formula1>
          <xm:sqref>T1306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Служебный!$B$1:$B$3</xm:f>
          </x14:formula1>
          <xm:sqref>C1307</xm:sqref>
        </x14:dataValidation>
        <x14:dataValidation type="list" allowBlank="1" showInputMessage="1" showErrorMessage="1">
          <x14:formula1>
            <xm:f>Служебный!$C$1:$C$3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Служебный!$E$1:$E$3</xm:f>
          </x14:formula1>
          <xm:sqref>F1307</xm:sqref>
        </x14:dataValidation>
        <x14:dataValidation type="list" allowBlank="1" showInputMessage="1" showErrorMessage="1">
          <x14:formula1>
            <xm:f>Служебный!$F$1:$F$3</xm:f>
          </x14:formula1>
          <xm:sqref>G1307</xm:sqref>
        </x14:dataValidation>
        <x14:dataValidation type="list" allowBlank="1" showInputMessage="1" showErrorMessage="1">
          <x14:formula1>
            <xm:f>Служебный!$G$1:$G$3</xm:f>
          </x14:formula1>
          <xm:sqref>H1307</xm:sqref>
        </x14:dataValidation>
        <x14:dataValidation type="list" allowBlank="1" showInputMessage="1" showErrorMessage="1">
          <x14:formula1>
            <xm:f>Служебный!$H$1:$H$3</xm:f>
          </x14:formula1>
          <xm:sqref>I1307</xm:sqref>
        </x14:dataValidation>
        <x14:dataValidation type="list" allowBlank="1" showInputMessage="1" showErrorMessage="1">
          <x14:formula1>
            <xm:f>Служебный!$I$1:$I$3</xm:f>
          </x14:formula1>
          <xm:sqref>J1307</xm:sqref>
        </x14:dataValidation>
        <x14:dataValidation type="list" allowBlank="1" showInputMessage="1" showErrorMessage="1">
          <x14:formula1>
            <xm:f>Служебный!$J$1:$J$3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Служебный!$L$1:$L$3</xm:f>
          </x14:formula1>
          <xm:sqref>M1307</xm:sqref>
        </x14:dataValidation>
        <x14:dataValidation type="list" allowBlank="1" showInputMessage="1" showErrorMessage="1">
          <x14:formula1>
            <xm:f>Служебный!$M$1:$M$3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Классы!$A2:$A1500</xm:f>
          </x14:formula1>
          <xm:sqref>R1307</xm:sqref>
        </x14:dataValidation>
        <x14:dataValidation type="list" allowBlank="1" showInputMessage="1" showErrorMessage="1">
          <x14:formula1>
            <xm:f>Служебный!$Q$1:$Q$2</xm:f>
          </x14:formula1>
          <xm:sqref>S1307</xm:sqref>
        </x14:dataValidation>
        <x14:dataValidation type="list" allowBlank="1" showInputMessage="1" showErrorMessage="1">
          <x14:formula1>
            <xm:f>Служебный!$R$1:$R$5</xm:f>
          </x14:formula1>
          <xm:sqref>T1307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Служебный!$B$1:$B$3</xm:f>
          </x14:formula1>
          <xm:sqref>C1308</xm:sqref>
        </x14:dataValidation>
        <x14:dataValidation type="list" allowBlank="1" showInputMessage="1" showErrorMessage="1">
          <x14:formula1>
            <xm:f>Служебный!$C$1:$C$3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Служебный!$E$1:$E$3</xm:f>
          </x14:formula1>
          <xm:sqref>F1308</xm:sqref>
        </x14:dataValidation>
        <x14:dataValidation type="list" allowBlank="1" showInputMessage="1" showErrorMessage="1">
          <x14:formula1>
            <xm:f>Служебный!$F$1:$F$3</xm:f>
          </x14:formula1>
          <xm:sqref>G1308</xm:sqref>
        </x14:dataValidation>
        <x14:dataValidation type="list" allowBlank="1" showInputMessage="1" showErrorMessage="1">
          <x14:formula1>
            <xm:f>Служебный!$G$1:$G$3</xm:f>
          </x14:formula1>
          <xm:sqref>H1308</xm:sqref>
        </x14:dataValidation>
        <x14:dataValidation type="list" allowBlank="1" showInputMessage="1" showErrorMessage="1">
          <x14:formula1>
            <xm:f>Служебный!$H$1:$H$3</xm:f>
          </x14:formula1>
          <xm:sqref>I1308</xm:sqref>
        </x14:dataValidation>
        <x14:dataValidation type="list" allowBlank="1" showInputMessage="1" showErrorMessage="1">
          <x14:formula1>
            <xm:f>Служебный!$I$1:$I$3</xm:f>
          </x14:formula1>
          <xm:sqref>J1308</xm:sqref>
        </x14:dataValidation>
        <x14:dataValidation type="list" allowBlank="1" showInputMessage="1" showErrorMessage="1">
          <x14:formula1>
            <xm:f>Служебный!$J$1:$J$3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Служебный!$L$1:$L$3</xm:f>
          </x14:formula1>
          <xm:sqref>M1308</xm:sqref>
        </x14:dataValidation>
        <x14:dataValidation type="list" allowBlank="1" showInputMessage="1" showErrorMessage="1">
          <x14:formula1>
            <xm:f>Служебный!$M$1:$M$3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Классы!$A2:$A1500</xm:f>
          </x14:formula1>
          <xm:sqref>R1308</xm:sqref>
        </x14:dataValidation>
        <x14:dataValidation type="list" allowBlank="1" showInputMessage="1" showErrorMessage="1">
          <x14:formula1>
            <xm:f>Служебный!$Q$1:$Q$2</xm:f>
          </x14:formula1>
          <xm:sqref>S1308</xm:sqref>
        </x14:dataValidation>
        <x14:dataValidation type="list" allowBlank="1" showInputMessage="1" showErrorMessage="1">
          <x14:formula1>
            <xm:f>Служебный!$R$1:$R$5</xm:f>
          </x14:formula1>
          <xm:sqref>T1308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Служебный!$B$1:$B$3</xm:f>
          </x14:formula1>
          <xm:sqref>C1309</xm:sqref>
        </x14:dataValidation>
        <x14:dataValidation type="list" allowBlank="1" showInputMessage="1" showErrorMessage="1">
          <x14:formula1>
            <xm:f>Служебный!$C$1:$C$3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Служебный!$E$1:$E$3</xm:f>
          </x14:formula1>
          <xm:sqref>F1309</xm:sqref>
        </x14:dataValidation>
        <x14:dataValidation type="list" allowBlank="1" showInputMessage="1" showErrorMessage="1">
          <x14:formula1>
            <xm:f>Служебный!$F$1:$F$3</xm:f>
          </x14:formula1>
          <xm:sqref>G1309</xm:sqref>
        </x14:dataValidation>
        <x14:dataValidation type="list" allowBlank="1" showInputMessage="1" showErrorMessage="1">
          <x14:formula1>
            <xm:f>Служебный!$G$1:$G$3</xm:f>
          </x14:formula1>
          <xm:sqref>H1309</xm:sqref>
        </x14:dataValidation>
        <x14:dataValidation type="list" allowBlank="1" showInputMessage="1" showErrorMessage="1">
          <x14:formula1>
            <xm:f>Служебный!$H$1:$H$3</xm:f>
          </x14:formula1>
          <xm:sqref>I1309</xm:sqref>
        </x14:dataValidation>
        <x14:dataValidation type="list" allowBlank="1" showInputMessage="1" showErrorMessage="1">
          <x14:formula1>
            <xm:f>Служебный!$I$1:$I$3</xm:f>
          </x14:formula1>
          <xm:sqref>J1309</xm:sqref>
        </x14:dataValidation>
        <x14:dataValidation type="list" allowBlank="1" showInputMessage="1" showErrorMessage="1">
          <x14:formula1>
            <xm:f>Служебный!$J$1:$J$3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Служебный!$L$1:$L$3</xm:f>
          </x14:formula1>
          <xm:sqref>M1309</xm:sqref>
        </x14:dataValidation>
        <x14:dataValidation type="list" allowBlank="1" showInputMessage="1" showErrorMessage="1">
          <x14:formula1>
            <xm:f>Служебный!$M$1:$M$3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Классы!$A2:$A1500</xm:f>
          </x14:formula1>
          <xm:sqref>R1309</xm:sqref>
        </x14:dataValidation>
        <x14:dataValidation type="list" allowBlank="1" showInputMessage="1" showErrorMessage="1">
          <x14:formula1>
            <xm:f>Служебный!$Q$1:$Q$2</xm:f>
          </x14:formula1>
          <xm:sqref>S1309</xm:sqref>
        </x14:dataValidation>
        <x14:dataValidation type="list" allowBlank="1" showInputMessage="1" showErrorMessage="1">
          <x14:formula1>
            <xm:f>Служебный!$R$1:$R$5</xm:f>
          </x14:formula1>
          <xm:sqref>T1309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Служебный!$B$1:$B$3</xm:f>
          </x14:formula1>
          <xm:sqref>C1310</xm:sqref>
        </x14:dataValidation>
        <x14:dataValidation type="list" allowBlank="1" showInputMessage="1" showErrorMessage="1">
          <x14:formula1>
            <xm:f>Служебный!$C$1:$C$3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Служебный!$E$1:$E$3</xm:f>
          </x14:formula1>
          <xm:sqref>F1310</xm:sqref>
        </x14:dataValidation>
        <x14:dataValidation type="list" allowBlank="1" showInputMessage="1" showErrorMessage="1">
          <x14:formula1>
            <xm:f>Служебный!$F$1:$F$3</xm:f>
          </x14:formula1>
          <xm:sqref>G1310</xm:sqref>
        </x14:dataValidation>
        <x14:dataValidation type="list" allowBlank="1" showInputMessage="1" showErrorMessage="1">
          <x14:formula1>
            <xm:f>Служебный!$G$1:$G$3</xm:f>
          </x14:formula1>
          <xm:sqref>H1310</xm:sqref>
        </x14:dataValidation>
        <x14:dataValidation type="list" allowBlank="1" showInputMessage="1" showErrorMessage="1">
          <x14:formula1>
            <xm:f>Служебный!$H$1:$H$3</xm:f>
          </x14:formula1>
          <xm:sqref>I1310</xm:sqref>
        </x14:dataValidation>
        <x14:dataValidation type="list" allowBlank="1" showInputMessage="1" showErrorMessage="1">
          <x14:formula1>
            <xm:f>Служебный!$I$1:$I$3</xm:f>
          </x14:formula1>
          <xm:sqref>J1310</xm:sqref>
        </x14:dataValidation>
        <x14:dataValidation type="list" allowBlank="1" showInputMessage="1" showErrorMessage="1">
          <x14:formula1>
            <xm:f>Служебный!$J$1:$J$3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Служебный!$L$1:$L$3</xm:f>
          </x14:formula1>
          <xm:sqref>M1310</xm:sqref>
        </x14:dataValidation>
        <x14:dataValidation type="list" allowBlank="1" showInputMessage="1" showErrorMessage="1">
          <x14:formula1>
            <xm:f>Служебный!$M$1:$M$3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Классы!$A2:$A1500</xm:f>
          </x14:formula1>
          <xm:sqref>R1310</xm:sqref>
        </x14:dataValidation>
        <x14:dataValidation type="list" allowBlank="1" showInputMessage="1" showErrorMessage="1">
          <x14:formula1>
            <xm:f>Служебный!$Q$1:$Q$2</xm:f>
          </x14:formula1>
          <xm:sqref>S1310</xm:sqref>
        </x14:dataValidation>
        <x14:dataValidation type="list" allowBlank="1" showInputMessage="1" showErrorMessage="1">
          <x14:formula1>
            <xm:f>Служебный!$R$1:$R$5</xm:f>
          </x14:formula1>
          <xm:sqref>T1310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Служебный!$B$1:$B$3</xm:f>
          </x14:formula1>
          <xm:sqref>C1311</xm:sqref>
        </x14:dataValidation>
        <x14:dataValidation type="list" allowBlank="1" showInputMessage="1" showErrorMessage="1">
          <x14:formula1>
            <xm:f>Служебный!$C$1:$C$3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Служебный!$E$1:$E$3</xm:f>
          </x14:formula1>
          <xm:sqref>F1311</xm:sqref>
        </x14:dataValidation>
        <x14:dataValidation type="list" allowBlank="1" showInputMessage="1" showErrorMessage="1">
          <x14:formula1>
            <xm:f>Служебный!$F$1:$F$3</xm:f>
          </x14:formula1>
          <xm:sqref>G1311</xm:sqref>
        </x14:dataValidation>
        <x14:dataValidation type="list" allowBlank="1" showInputMessage="1" showErrorMessage="1">
          <x14:formula1>
            <xm:f>Служебный!$G$1:$G$3</xm:f>
          </x14:formula1>
          <xm:sqref>H1311</xm:sqref>
        </x14:dataValidation>
        <x14:dataValidation type="list" allowBlank="1" showInputMessage="1" showErrorMessage="1">
          <x14:formula1>
            <xm:f>Служебный!$H$1:$H$3</xm:f>
          </x14:formula1>
          <xm:sqref>I1311</xm:sqref>
        </x14:dataValidation>
        <x14:dataValidation type="list" allowBlank="1" showInputMessage="1" showErrorMessage="1">
          <x14:formula1>
            <xm:f>Служебный!$I$1:$I$3</xm:f>
          </x14:formula1>
          <xm:sqref>J1311</xm:sqref>
        </x14:dataValidation>
        <x14:dataValidation type="list" allowBlank="1" showInputMessage="1" showErrorMessage="1">
          <x14:formula1>
            <xm:f>Служебный!$J$1:$J$3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Служебный!$L$1:$L$3</xm:f>
          </x14:formula1>
          <xm:sqref>M1311</xm:sqref>
        </x14:dataValidation>
        <x14:dataValidation type="list" allowBlank="1" showInputMessage="1" showErrorMessage="1">
          <x14:formula1>
            <xm:f>Служебный!$M$1:$M$3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Классы!$A2:$A1500</xm:f>
          </x14:formula1>
          <xm:sqref>R1311</xm:sqref>
        </x14:dataValidation>
        <x14:dataValidation type="list" allowBlank="1" showInputMessage="1" showErrorMessage="1">
          <x14:formula1>
            <xm:f>Служебный!$Q$1:$Q$2</xm:f>
          </x14:formula1>
          <xm:sqref>S1311</xm:sqref>
        </x14:dataValidation>
        <x14:dataValidation type="list" allowBlank="1" showInputMessage="1" showErrorMessage="1">
          <x14:formula1>
            <xm:f>Служебный!$R$1:$R$5</xm:f>
          </x14:formula1>
          <xm:sqref>T1311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Служебный!$B$1:$B$3</xm:f>
          </x14:formula1>
          <xm:sqref>C1312</xm:sqref>
        </x14:dataValidation>
        <x14:dataValidation type="list" allowBlank="1" showInputMessage="1" showErrorMessage="1">
          <x14:formula1>
            <xm:f>Служебный!$C$1:$C$3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Служебный!$E$1:$E$3</xm:f>
          </x14:formula1>
          <xm:sqref>F1312</xm:sqref>
        </x14:dataValidation>
        <x14:dataValidation type="list" allowBlank="1" showInputMessage="1" showErrorMessage="1">
          <x14:formula1>
            <xm:f>Служебный!$F$1:$F$3</xm:f>
          </x14:formula1>
          <xm:sqref>G1312</xm:sqref>
        </x14:dataValidation>
        <x14:dataValidation type="list" allowBlank="1" showInputMessage="1" showErrorMessage="1">
          <x14:formula1>
            <xm:f>Служебный!$G$1:$G$3</xm:f>
          </x14:formula1>
          <xm:sqref>H1312</xm:sqref>
        </x14:dataValidation>
        <x14:dataValidation type="list" allowBlank="1" showInputMessage="1" showErrorMessage="1">
          <x14:formula1>
            <xm:f>Служебный!$H$1:$H$3</xm:f>
          </x14:formula1>
          <xm:sqref>I1312</xm:sqref>
        </x14:dataValidation>
        <x14:dataValidation type="list" allowBlank="1" showInputMessage="1" showErrorMessage="1">
          <x14:formula1>
            <xm:f>Служебный!$I$1:$I$3</xm:f>
          </x14:formula1>
          <xm:sqref>J1312</xm:sqref>
        </x14:dataValidation>
        <x14:dataValidation type="list" allowBlank="1" showInputMessage="1" showErrorMessage="1">
          <x14:formula1>
            <xm:f>Служебный!$J$1:$J$3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Служебный!$L$1:$L$3</xm:f>
          </x14:formula1>
          <xm:sqref>M1312</xm:sqref>
        </x14:dataValidation>
        <x14:dataValidation type="list" allowBlank="1" showInputMessage="1" showErrorMessage="1">
          <x14:formula1>
            <xm:f>Служебный!$M$1:$M$3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Классы!$A2:$A1500</xm:f>
          </x14:formula1>
          <xm:sqref>R1312</xm:sqref>
        </x14:dataValidation>
        <x14:dataValidation type="list" allowBlank="1" showInputMessage="1" showErrorMessage="1">
          <x14:formula1>
            <xm:f>Служебный!$Q$1:$Q$2</xm:f>
          </x14:formula1>
          <xm:sqref>S1312</xm:sqref>
        </x14:dataValidation>
        <x14:dataValidation type="list" allowBlank="1" showInputMessage="1" showErrorMessage="1">
          <x14:formula1>
            <xm:f>Служебный!$R$1:$R$5</xm:f>
          </x14:formula1>
          <xm:sqref>T1312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Служебный!$B$1:$B$3</xm:f>
          </x14:formula1>
          <xm:sqref>C1313</xm:sqref>
        </x14:dataValidation>
        <x14:dataValidation type="list" allowBlank="1" showInputMessage="1" showErrorMessage="1">
          <x14:formula1>
            <xm:f>Служебный!$C$1:$C$3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Служебный!$E$1:$E$3</xm:f>
          </x14:formula1>
          <xm:sqref>F1313</xm:sqref>
        </x14:dataValidation>
        <x14:dataValidation type="list" allowBlank="1" showInputMessage="1" showErrorMessage="1">
          <x14:formula1>
            <xm:f>Служебный!$F$1:$F$3</xm:f>
          </x14:formula1>
          <xm:sqref>G1313</xm:sqref>
        </x14:dataValidation>
        <x14:dataValidation type="list" allowBlank="1" showInputMessage="1" showErrorMessage="1">
          <x14:formula1>
            <xm:f>Служебный!$G$1:$G$3</xm:f>
          </x14:formula1>
          <xm:sqref>H1313</xm:sqref>
        </x14:dataValidation>
        <x14:dataValidation type="list" allowBlank="1" showInputMessage="1" showErrorMessage="1">
          <x14:formula1>
            <xm:f>Служебный!$H$1:$H$3</xm:f>
          </x14:formula1>
          <xm:sqref>I1313</xm:sqref>
        </x14:dataValidation>
        <x14:dataValidation type="list" allowBlank="1" showInputMessage="1" showErrorMessage="1">
          <x14:formula1>
            <xm:f>Служебный!$I$1:$I$3</xm:f>
          </x14:formula1>
          <xm:sqref>J1313</xm:sqref>
        </x14:dataValidation>
        <x14:dataValidation type="list" allowBlank="1" showInputMessage="1" showErrorMessage="1">
          <x14:formula1>
            <xm:f>Служебный!$J$1:$J$3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Служебный!$L$1:$L$3</xm:f>
          </x14:formula1>
          <xm:sqref>M1313</xm:sqref>
        </x14:dataValidation>
        <x14:dataValidation type="list" allowBlank="1" showInputMessage="1" showErrorMessage="1">
          <x14:formula1>
            <xm:f>Служебный!$M$1:$M$3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Классы!$A2:$A1500</xm:f>
          </x14:formula1>
          <xm:sqref>R1313</xm:sqref>
        </x14:dataValidation>
        <x14:dataValidation type="list" allowBlank="1" showInputMessage="1" showErrorMessage="1">
          <x14:formula1>
            <xm:f>Служебный!$Q$1:$Q$2</xm:f>
          </x14:formula1>
          <xm:sqref>S1313</xm:sqref>
        </x14:dataValidation>
        <x14:dataValidation type="list" allowBlank="1" showInputMessage="1" showErrorMessage="1">
          <x14:formula1>
            <xm:f>Служебный!$R$1:$R$5</xm:f>
          </x14:formula1>
          <xm:sqref>T1313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Служебный!$B$1:$B$3</xm:f>
          </x14:formula1>
          <xm:sqref>C1314</xm:sqref>
        </x14:dataValidation>
        <x14:dataValidation type="list" allowBlank="1" showInputMessage="1" showErrorMessage="1">
          <x14:formula1>
            <xm:f>Служебный!$C$1:$C$3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Служебный!$E$1:$E$3</xm:f>
          </x14:formula1>
          <xm:sqref>F1314</xm:sqref>
        </x14:dataValidation>
        <x14:dataValidation type="list" allowBlank="1" showInputMessage="1" showErrorMessage="1">
          <x14:formula1>
            <xm:f>Служебный!$F$1:$F$3</xm:f>
          </x14:formula1>
          <xm:sqref>G1314</xm:sqref>
        </x14:dataValidation>
        <x14:dataValidation type="list" allowBlank="1" showInputMessage="1" showErrorMessage="1">
          <x14:formula1>
            <xm:f>Служебный!$G$1:$G$3</xm:f>
          </x14:formula1>
          <xm:sqref>H1314</xm:sqref>
        </x14:dataValidation>
        <x14:dataValidation type="list" allowBlank="1" showInputMessage="1" showErrorMessage="1">
          <x14:formula1>
            <xm:f>Служебный!$H$1:$H$3</xm:f>
          </x14:formula1>
          <xm:sqref>I1314</xm:sqref>
        </x14:dataValidation>
        <x14:dataValidation type="list" allowBlank="1" showInputMessage="1" showErrorMessage="1">
          <x14:formula1>
            <xm:f>Служебный!$I$1:$I$3</xm:f>
          </x14:formula1>
          <xm:sqref>J1314</xm:sqref>
        </x14:dataValidation>
        <x14:dataValidation type="list" allowBlank="1" showInputMessage="1" showErrorMessage="1">
          <x14:formula1>
            <xm:f>Служебный!$J$1:$J$3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Служебный!$L$1:$L$3</xm:f>
          </x14:formula1>
          <xm:sqref>M1314</xm:sqref>
        </x14:dataValidation>
        <x14:dataValidation type="list" allowBlank="1" showInputMessage="1" showErrorMessage="1">
          <x14:formula1>
            <xm:f>Служебный!$M$1:$M$3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Классы!$A2:$A1500</xm:f>
          </x14:formula1>
          <xm:sqref>R1314</xm:sqref>
        </x14:dataValidation>
        <x14:dataValidation type="list" allowBlank="1" showInputMessage="1" showErrorMessage="1">
          <x14:formula1>
            <xm:f>Служебный!$Q$1:$Q$2</xm:f>
          </x14:formula1>
          <xm:sqref>S1314</xm:sqref>
        </x14:dataValidation>
        <x14:dataValidation type="list" allowBlank="1" showInputMessage="1" showErrorMessage="1">
          <x14:formula1>
            <xm:f>Служебный!$R$1:$R$5</xm:f>
          </x14:formula1>
          <xm:sqref>T1314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Служебный!$B$1:$B$3</xm:f>
          </x14:formula1>
          <xm:sqref>C1315</xm:sqref>
        </x14:dataValidation>
        <x14:dataValidation type="list" allowBlank="1" showInputMessage="1" showErrorMessage="1">
          <x14:formula1>
            <xm:f>Служебный!$C$1:$C$3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Служебный!$E$1:$E$3</xm:f>
          </x14:formula1>
          <xm:sqref>F1315</xm:sqref>
        </x14:dataValidation>
        <x14:dataValidation type="list" allowBlank="1" showInputMessage="1" showErrorMessage="1">
          <x14:formula1>
            <xm:f>Служебный!$F$1:$F$3</xm:f>
          </x14:formula1>
          <xm:sqref>G1315</xm:sqref>
        </x14:dataValidation>
        <x14:dataValidation type="list" allowBlank="1" showInputMessage="1" showErrorMessage="1">
          <x14:formula1>
            <xm:f>Служебный!$G$1:$G$3</xm:f>
          </x14:formula1>
          <xm:sqref>H1315</xm:sqref>
        </x14:dataValidation>
        <x14:dataValidation type="list" allowBlank="1" showInputMessage="1" showErrorMessage="1">
          <x14:formula1>
            <xm:f>Служебный!$H$1:$H$3</xm:f>
          </x14:formula1>
          <xm:sqref>I1315</xm:sqref>
        </x14:dataValidation>
        <x14:dataValidation type="list" allowBlank="1" showInputMessage="1" showErrorMessage="1">
          <x14:formula1>
            <xm:f>Служебный!$I$1:$I$3</xm:f>
          </x14:formula1>
          <xm:sqref>J1315</xm:sqref>
        </x14:dataValidation>
        <x14:dataValidation type="list" allowBlank="1" showInputMessage="1" showErrorMessage="1">
          <x14:formula1>
            <xm:f>Служебный!$J$1:$J$3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Служебный!$L$1:$L$3</xm:f>
          </x14:formula1>
          <xm:sqref>M1315</xm:sqref>
        </x14:dataValidation>
        <x14:dataValidation type="list" allowBlank="1" showInputMessage="1" showErrorMessage="1">
          <x14:formula1>
            <xm:f>Служебный!$M$1:$M$3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Классы!$A2:$A1500</xm:f>
          </x14:formula1>
          <xm:sqref>R1315</xm:sqref>
        </x14:dataValidation>
        <x14:dataValidation type="list" allowBlank="1" showInputMessage="1" showErrorMessage="1">
          <x14:formula1>
            <xm:f>Служебный!$Q$1:$Q$2</xm:f>
          </x14:formula1>
          <xm:sqref>S1315</xm:sqref>
        </x14:dataValidation>
        <x14:dataValidation type="list" allowBlank="1" showInputMessage="1" showErrorMessage="1">
          <x14:formula1>
            <xm:f>Служебный!$R$1:$R$5</xm:f>
          </x14:formula1>
          <xm:sqref>T1315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Служебный!$B$1:$B$3</xm:f>
          </x14:formula1>
          <xm:sqref>C1316</xm:sqref>
        </x14:dataValidation>
        <x14:dataValidation type="list" allowBlank="1" showInputMessage="1" showErrorMessage="1">
          <x14:formula1>
            <xm:f>Служебный!$C$1:$C$3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Служебный!$E$1:$E$3</xm:f>
          </x14:formula1>
          <xm:sqref>F1316</xm:sqref>
        </x14:dataValidation>
        <x14:dataValidation type="list" allowBlank="1" showInputMessage="1" showErrorMessage="1">
          <x14:formula1>
            <xm:f>Служебный!$F$1:$F$3</xm:f>
          </x14:formula1>
          <xm:sqref>G1316</xm:sqref>
        </x14:dataValidation>
        <x14:dataValidation type="list" allowBlank="1" showInputMessage="1" showErrorMessage="1">
          <x14:formula1>
            <xm:f>Служебный!$G$1:$G$3</xm:f>
          </x14:formula1>
          <xm:sqref>H1316</xm:sqref>
        </x14:dataValidation>
        <x14:dataValidation type="list" allowBlank="1" showInputMessage="1" showErrorMessage="1">
          <x14:formula1>
            <xm:f>Служебный!$H$1:$H$3</xm:f>
          </x14:formula1>
          <xm:sqref>I1316</xm:sqref>
        </x14:dataValidation>
        <x14:dataValidation type="list" allowBlank="1" showInputMessage="1" showErrorMessage="1">
          <x14:formula1>
            <xm:f>Служебный!$I$1:$I$3</xm:f>
          </x14:formula1>
          <xm:sqref>J1316</xm:sqref>
        </x14:dataValidation>
        <x14:dataValidation type="list" allowBlank="1" showInputMessage="1" showErrorMessage="1">
          <x14:formula1>
            <xm:f>Служебный!$J$1:$J$3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Служебный!$L$1:$L$3</xm:f>
          </x14:formula1>
          <xm:sqref>M1316</xm:sqref>
        </x14:dataValidation>
        <x14:dataValidation type="list" allowBlank="1" showInputMessage="1" showErrorMessage="1">
          <x14:formula1>
            <xm:f>Служебный!$M$1:$M$3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Классы!$A2:$A1500</xm:f>
          </x14:formula1>
          <xm:sqref>R1316</xm:sqref>
        </x14:dataValidation>
        <x14:dataValidation type="list" allowBlank="1" showInputMessage="1" showErrorMessage="1">
          <x14:formula1>
            <xm:f>Служебный!$Q$1:$Q$2</xm:f>
          </x14:formula1>
          <xm:sqref>S1316</xm:sqref>
        </x14:dataValidation>
        <x14:dataValidation type="list" allowBlank="1" showInputMessage="1" showErrorMessage="1">
          <x14:formula1>
            <xm:f>Служебный!$R$1:$R$5</xm:f>
          </x14:formula1>
          <xm:sqref>T1316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Служебный!$B$1:$B$3</xm:f>
          </x14:formula1>
          <xm:sqref>C1317</xm:sqref>
        </x14:dataValidation>
        <x14:dataValidation type="list" allowBlank="1" showInputMessage="1" showErrorMessage="1">
          <x14:formula1>
            <xm:f>Служебный!$C$1:$C$3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Служебный!$E$1:$E$3</xm:f>
          </x14:formula1>
          <xm:sqref>F1317</xm:sqref>
        </x14:dataValidation>
        <x14:dataValidation type="list" allowBlank="1" showInputMessage="1" showErrorMessage="1">
          <x14:formula1>
            <xm:f>Служебный!$F$1:$F$3</xm:f>
          </x14:formula1>
          <xm:sqref>G1317</xm:sqref>
        </x14:dataValidation>
        <x14:dataValidation type="list" allowBlank="1" showInputMessage="1" showErrorMessage="1">
          <x14:formula1>
            <xm:f>Служебный!$G$1:$G$3</xm:f>
          </x14:formula1>
          <xm:sqref>H1317</xm:sqref>
        </x14:dataValidation>
        <x14:dataValidation type="list" allowBlank="1" showInputMessage="1" showErrorMessage="1">
          <x14:formula1>
            <xm:f>Служебный!$H$1:$H$3</xm:f>
          </x14:formula1>
          <xm:sqref>I1317</xm:sqref>
        </x14:dataValidation>
        <x14:dataValidation type="list" allowBlank="1" showInputMessage="1" showErrorMessage="1">
          <x14:formula1>
            <xm:f>Служебный!$I$1:$I$3</xm:f>
          </x14:formula1>
          <xm:sqref>J1317</xm:sqref>
        </x14:dataValidation>
        <x14:dataValidation type="list" allowBlank="1" showInputMessage="1" showErrorMessage="1">
          <x14:formula1>
            <xm:f>Служебный!$J$1:$J$3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Служебный!$L$1:$L$3</xm:f>
          </x14:formula1>
          <xm:sqref>M1317</xm:sqref>
        </x14:dataValidation>
        <x14:dataValidation type="list" allowBlank="1" showInputMessage="1" showErrorMessage="1">
          <x14:formula1>
            <xm:f>Служебный!$M$1:$M$3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Классы!$A2:$A1500</xm:f>
          </x14:formula1>
          <xm:sqref>R1317</xm:sqref>
        </x14:dataValidation>
        <x14:dataValidation type="list" allowBlank="1" showInputMessage="1" showErrorMessage="1">
          <x14:formula1>
            <xm:f>Служебный!$Q$1:$Q$2</xm:f>
          </x14:formula1>
          <xm:sqref>S1317</xm:sqref>
        </x14:dataValidation>
        <x14:dataValidation type="list" allowBlank="1" showInputMessage="1" showErrorMessage="1">
          <x14:formula1>
            <xm:f>Служебный!$R$1:$R$5</xm:f>
          </x14:formula1>
          <xm:sqref>T1317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Служебный!$B$1:$B$3</xm:f>
          </x14:formula1>
          <xm:sqref>C1318</xm:sqref>
        </x14:dataValidation>
        <x14:dataValidation type="list" allowBlank="1" showInputMessage="1" showErrorMessage="1">
          <x14:formula1>
            <xm:f>Служебный!$C$1:$C$3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Служебный!$E$1:$E$3</xm:f>
          </x14:formula1>
          <xm:sqref>F1318</xm:sqref>
        </x14:dataValidation>
        <x14:dataValidation type="list" allowBlank="1" showInputMessage="1" showErrorMessage="1">
          <x14:formula1>
            <xm:f>Служебный!$F$1:$F$3</xm:f>
          </x14:formula1>
          <xm:sqref>G1318</xm:sqref>
        </x14:dataValidation>
        <x14:dataValidation type="list" allowBlank="1" showInputMessage="1" showErrorMessage="1">
          <x14:formula1>
            <xm:f>Служебный!$G$1:$G$3</xm:f>
          </x14:formula1>
          <xm:sqref>H1318</xm:sqref>
        </x14:dataValidation>
        <x14:dataValidation type="list" allowBlank="1" showInputMessage="1" showErrorMessage="1">
          <x14:formula1>
            <xm:f>Служебный!$H$1:$H$3</xm:f>
          </x14:formula1>
          <xm:sqref>I1318</xm:sqref>
        </x14:dataValidation>
        <x14:dataValidation type="list" allowBlank="1" showInputMessage="1" showErrorMessage="1">
          <x14:formula1>
            <xm:f>Служебный!$I$1:$I$3</xm:f>
          </x14:formula1>
          <xm:sqref>J1318</xm:sqref>
        </x14:dataValidation>
        <x14:dataValidation type="list" allowBlank="1" showInputMessage="1" showErrorMessage="1">
          <x14:formula1>
            <xm:f>Служебный!$J$1:$J$3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Служебный!$L$1:$L$3</xm:f>
          </x14:formula1>
          <xm:sqref>M1318</xm:sqref>
        </x14:dataValidation>
        <x14:dataValidation type="list" allowBlank="1" showInputMessage="1" showErrorMessage="1">
          <x14:formula1>
            <xm:f>Служебный!$M$1:$M$3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Классы!$A2:$A1500</xm:f>
          </x14:formula1>
          <xm:sqref>R1318</xm:sqref>
        </x14:dataValidation>
        <x14:dataValidation type="list" allowBlank="1" showInputMessage="1" showErrorMessage="1">
          <x14:formula1>
            <xm:f>Служебный!$Q$1:$Q$2</xm:f>
          </x14:formula1>
          <xm:sqref>S1318</xm:sqref>
        </x14:dataValidation>
        <x14:dataValidation type="list" allowBlank="1" showInputMessage="1" showErrorMessage="1">
          <x14:formula1>
            <xm:f>Служебный!$R$1:$R$5</xm:f>
          </x14:formula1>
          <xm:sqref>T1318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Служебный!$B$1:$B$3</xm:f>
          </x14:formula1>
          <xm:sqref>C1319</xm:sqref>
        </x14:dataValidation>
        <x14:dataValidation type="list" allowBlank="1" showInputMessage="1" showErrorMessage="1">
          <x14:formula1>
            <xm:f>Служебный!$C$1:$C$3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Служебный!$E$1:$E$3</xm:f>
          </x14:formula1>
          <xm:sqref>F1319</xm:sqref>
        </x14:dataValidation>
        <x14:dataValidation type="list" allowBlank="1" showInputMessage="1" showErrorMessage="1">
          <x14:formula1>
            <xm:f>Служебный!$F$1:$F$3</xm:f>
          </x14:formula1>
          <xm:sqref>G1319</xm:sqref>
        </x14:dataValidation>
        <x14:dataValidation type="list" allowBlank="1" showInputMessage="1" showErrorMessage="1">
          <x14:formula1>
            <xm:f>Служебный!$G$1:$G$3</xm:f>
          </x14:formula1>
          <xm:sqref>H1319</xm:sqref>
        </x14:dataValidation>
        <x14:dataValidation type="list" allowBlank="1" showInputMessage="1" showErrorMessage="1">
          <x14:formula1>
            <xm:f>Служебный!$H$1:$H$3</xm:f>
          </x14:formula1>
          <xm:sqref>I1319</xm:sqref>
        </x14:dataValidation>
        <x14:dataValidation type="list" allowBlank="1" showInputMessage="1" showErrorMessage="1">
          <x14:formula1>
            <xm:f>Служебный!$I$1:$I$3</xm:f>
          </x14:formula1>
          <xm:sqref>J1319</xm:sqref>
        </x14:dataValidation>
        <x14:dataValidation type="list" allowBlank="1" showInputMessage="1" showErrorMessage="1">
          <x14:formula1>
            <xm:f>Служебный!$J$1:$J$3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Служебный!$L$1:$L$3</xm:f>
          </x14:formula1>
          <xm:sqref>M1319</xm:sqref>
        </x14:dataValidation>
        <x14:dataValidation type="list" allowBlank="1" showInputMessage="1" showErrorMessage="1">
          <x14:formula1>
            <xm:f>Служебный!$M$1:$M$3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Классы!$A2:$A1500</xm:f>
          </x14:formula1>
          <xm:sqref>R1319</xm:sqref>
        </x14:dataValidation>
        <x14:dataValidation type="list" allowBlank="1" showInputMessage="1" showErrorMessage="1">
          <x14:formula1>
            <xm:f>Служебный!$Q$1:$Q$2</xm:f>
          </x14:formula1>
          <xm:sqref>S1319</xm:sqref>
        </x14:dataValidation>
        <x14:dataValidation type="list" allowBlank="1" showInputMessage="1" showErrorMessage="1">
          <x14:formula1>
            <xm:f>Служебный!$R$1:$R$5</xm:f>
          </x14:formula1>
          <xm:sqref>T1319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Служебный!$B$1:$B$3</xm:f>
          </x14:formula1>
          <xm:sqref>C1320</xm:sqref>
        </x14:dataValidation>
        <x14:dataValidation type="list" allowBlank="1" showInputMessage="1" showErrorMessage="1">
          <x14:formula1>
            <xm:f>Служебный!$C$1:$C$3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Служебный!$E$1:$E$3</xm:f>
          </x14:formula1>
          <xm:sqref>F1320</xm:sqref>
        </x14:dataValidation>
        <x14:dataValidation type="list" allowBlank="1" showInputMessage="1" showErrorMessage="1">
          <x14:formula1>
            <xm:f>Служебный!$F$1:$F$3</xm:f>
          </x14:formula1>
          <xm:sqref>G1320</xm:sqref>
        </x14:dataValidation>
        <x14:dataValidation type="list" allowBlank="1" showInputMessage="1" showErrorMessage="1">
          <x14:formula1>
            <xm:f>Служебный!$G$1:$G$3</xm:f>
          </x14:formula1>
          <xm:sqref>H1320</xm:sqref>
        </x14:dataValidation>
        <x14:dataValidation type="list" allowBlank="1" showInputMessage="1" showErrorMessage="1">
          <x14:formula1>
            <xm:f>Служебный!$H$1:$H$3</xm:f>
          </x14:formula1>
          <xm:sqref>I1320</xm:sqref>
        </x14:dataValidation>
        <x14:dataValidation type="list" allowBlank="1" showInputMessage="1" showErrorMessage="1">
          <x14:formula1>
            <xm:f>Служебный!$I$1:$I$3</xm:f>
          </x14:formula1>
          <xm:sqref>J1320</xm:sqref>
        </x14:dataValidation>
        <x14:dataValidation type="list" allowBlank="1" showInputMessage="1" showErrorMessage="1">
          <x14:formula1>
            <xm:f>Служебный!$J$1:$J$3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Служебный!$L$1:$L$3</xm:f>
          </x14:formula1>
          <xm:sqref>M1320</xm:sqref>
        </x14:dataValidation>
        <x14:dataValidation type="list" allowBlank="1" showInputMessage="1" showErrorMessage="1">
          <x14:formula1>
            <xm:f>Служебный!$M$1:$M$3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Классы!$A2:$A1500</xm:f>
          </x14:formula1>
          <xm:sqref>R1320</xm:sqref>
        </x14:dataValidation>
        <x14:dataValidation type="list" allowBlank="1" showInputMessage="1" showErrorMessage="1">
          <x14:formula1>
            <xm:f>Служебный!$Q$1:$Q$2</xm:f>
          </x14:formula1>
          <xm:sqref>S1320</xm:sqref>
        </x14:dataValidation>
        <x14:dataValidation type="list" allowBlank="1" showInputMessage="1" showErrorMessage="1">
          <x14:formula1>
            <xm:f>Служебный!$R$1:$R$5</xm:f>
          </x14:formula1>
          <xm:sqref>T1320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Служебный!$B$1:$B$3</xm:f>
          </x14:formula1>
          <xm:sqref>C1321</xm:sqref>
        </x14:dataValidation>
        <x14:dataValidation type="list" allowBlank="1" showInputMessage="1" showErrorMessage="1">
          <x14:formula1>
            <xm:f>Служебный!$C$1:$C$3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Служебный!$E$1:$E$3</xm:f>
          </x14:formula1>
          <xm:sqref>F1321</xm:sqref>
        </x14:dataValidation>
        <x14:dataValidation type="list" allowBlank="1" showInputMessage="1" showErrorMessage="1">
          <x14:formula1>
            <xm:f>Служебный!$F$1:$F$3</xm:f>
          </x14:formula1>
          <xm:sqref>G1321</xm:sqref>
        </x14:dataValidation>
        <x14:dataValidation type="list" allowBlank="1" showInputMessage="1" showErrorMessage="1">
          <x14:formula1>
            <xm:f>Служебный!$G$1:$G$3</xm:f>
          </x14:formula1>
          <xm:sqref>H1321</xm:sqref>
        </x14:dataValidation>
        <x14:dataValidation type="list" allowBlank="1" showInputMessage="1" showErrorMessage="1">
          <x14:formula1>
            <xm:f>Служебный!$H$1:$H$3</xm:f>
          </x14:formula1>
          <xm:sqref>I1321</xm:sqref>
        </x14:dataValidation>
        <x14:dataValidation type="list" allowBlank="1" showInputMessage="1" showErrorMessage="1">
          <x14:formula1>
            <xm:f>Служебный!$I$1:$I$3</xm:f>
          </x14:formula1>
          <xm:sqref>J1321</xm:sqref>
        </x14:dataValidation>
        <x14:dataValidation type="list" allowBlank="1" showInputMessage="1" showErrorMessage="1">
          <x14:formula1>
            <xm:f>Служебный!$J$1:$J$3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Служебный!$L$1:$L$3</xm:f>
          </x14:formula1>
          <xm:sqref>M1321</xm:sqref>
        </x14:dataValidation>
        <x14:dataValidation type="list" allowBlank="1" showInputMessage="1" showErrorMessage="1">
          <x14:formula1>
            <xm:f>Служебный!$M$1:$M$3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Классы!$A2:$A1500</xm:f>
          </x14:formula1>
          <xm:sqref>R1321</xm:sqref>
        </x14:dataValidation>
        <x14:dataValidation type="list" allowBlank="1" showInputMessage="1" showErrorMessage="1">
          <x14:formula1>
            <xm:f>Служебный!$Q$1:$Q$2</xm:f>
          </x14:formula1>
          <xm:sqref>S1321</xm:sqref>
        </x14:dataValidation>
        <x14:dataValidation type="list" allowBlank="1" showInputMessage="1" showErrorMessage="1">
          <x14:formula1>
            <xm:f>Служебный!$R$1:$R$5</xm:f>
          </x14:formula1>
          <xm:sqref>T1321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Служебный!$B$1:$B$3</xm:f>
          </x14:formula1>
          <xm:sqref>C1322</xm:sqref>
        </x14:dataValidation>
        <x14:dataValidation type="list" allowBlank="1" showInputMessage="1" showErrorMessage="1">
          <x14:formula1>
            <xm:f>Служебный!$C$1:$C$3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Служебный!$E$1:$E$3</xm:f>
          </x14:formula1>
          <xm:sqref>F1322</xm:sqref>
        </x14:dataValidation>
        <x14:dataValidation type="list" allowBlank="1" showInputMessage="1" showErrorMessage="1">
          <x14:formula1>
            <xm:f>Служебный!$F$1:$F$3</xm:f>
          </x14:formula1>
          <xm:sqref>G1322</xm:sqref>
        </x14:dataValidation>
        <x14:dataValidation type="list" allowBlank="1" showInputMessage="1" showErrorMessage="1">
          <x14:formula1>
            <xm:f>Служебный!$G$1:$G$3</xm:f>
          </x14:formula1>
          <xm:sqref>H1322</xm:sqref>
        </x14:dataValidation>
        <x14:dataValidation type="list" allowBlank="1" showInputMessage="1" showErrorMessage="1">
          <x14:formula1>
            <xm:f>Служебный!$H$1:$H$3</xm:f>
          </x14:formula1>
          <xm:sqref>I1322</xm:sqref>
        </x14:dataValidation>
        <x14:dataValidation type="list" allowBlank="1" showInputMessage="1" showErrorMessage="1">
          <x14:formula1>
            <xm:f>Служебный!$I$1:$I$3</xm:f>
          </x14:formula1>
          <xm:sqref>J1322</xm:sqref>
        </x14:dataValidation>
        <x14:dataValidation type="list" allowBlank="1" showInputMessage="1" showErrorMessage="1">
          <x14:formula1>
            <xm:f>Служебный!$J$1:$J$3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Служебный!$L$1:$L$3</xm:f>
          </x14:formula1>
          <xm:sqref>M1322</xm:sqref>
        </x14:dataValidation>
        <x14:dataValidation type="list" allowBlank="1" showInputMessage="1" showErrorMessage="1">
          <x14:formula1>
            <xm:f>Служебный!$M$1:$M$3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Классы!$A2:$A1500</xm:f>
          </x14:formula1>
          <xm:sqref>R1322</xm:sqref>
        </x14:dataValidation>
        <x14:dataValidation type="list" allowBlank="1" showInputMessage="1" showErrorMessage="1">
          <x14:formula1>
            <xm:f>Служебный!$Q$1:$Q$2</xm:f>
          </x14:formula1>
          <xm:sqref>S1322</xm:sqref>
        </x14:dataValidation>
        <x14:dataValidation type="list" allowBlank="1" showInputMessage="1" showErrorMessage="1">
          <x14:formula1>
            <xm:f>Служебный!$R$1:$R$5</xm:f>
          </x14:formula1>
          <xm:sqref>T1322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Служебный!$B$1:$B$3</xm:f>
          </x14:formula1>
          <xm:sqref>C1323</xm:sqref>
        </x14:dataValidation>
        <x14:dataValidation type="list" allowBlank="1" showInputMessage="1" showErrorMessage="1">
          <x14:formula1>
            <xm:f>Служебный!$C$1:$C$3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Служебный!$E$1:$E$3</xm:f>
          </x14:formula1>
          <xm:sqref>F1323</xm:sqref>
        </x14:dataValidation>
        <x14:dataValidation type="list" allowBlank="1" showInputMessage="1" showErrorMessage="1">
          <x14:formula1>
            <xm:f>Служебный!$F$1:$F$3</xm:f>
          </x14:formula1>
          <xm:sqref>G1323</xm:sqref>
        </x14:dataValidation>
        <x14:dataValidation type="list" allowBlank="1" showInputMessage="1" showErrorMessage="1">
          <x14:formula1>
            <xm:f>Служебный!$G$1:$G$3</xm:f>
          </x14:formula1>
          <xm:sqref>H1323</xm:sqref>
        </x14:dataValidation>
        <x14:dataValidation type="list" allowBlank="1" showInputMessage="1" showErrorMessage="1">
          <x14:formula1>
            <xm:f>Служебный!$H$1:$H$3</xm:f>
          </x14:formula1>
          <xm:sqref>I1323</xm:sqref>
        </x14:dataValidation>
        <x14:dataValidation type="list" allowBlank="1" showInputMessage="1" showErrorMessage="1">
          <x14:formula1>
            <xm:f>Служебный!$I$1:$I$3</xm:f>
          </x14:formula1>
          <xm:sqref>J1323</xm:sqref>
        </x14:dataValidation>
        <x14:dataValidation type="list" allowBlank="1" showInputMessage="1" showErrorMessage="1">
          <x14:formula1>
            <xm:f>Служебный!$J$1:$J$3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Служебный!$L$1:$L$3</xm:f>
          </x14:formula1>
          <xm:sqref>M1323</xm:sqref>
        </x14:dataValidation>
        <x14:dataValidation type="list" allowBlank="1" showInputMessage="1" showErrorMessage="1">
          <x14:formula1>
            <xm:f>Служебный!$M$1:$M$3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Классы!$A2:$A1500</xm:f>
          </x14:formula1>
          <xm:sqref>R1323</xm:sqref>
        </x14:dataValidation>
        <x14:dataValidation type="list" allowBlank="1" showInputMessage="1" showErrorMessage="1">
          <x14:formula1>
            <xm:f>Служебный!$Q$1:$Q$2</xm:f>
          </x14:formula1>
          <xm:sqref>S1323</xm:sqref>
        </x14:dataValidation>
        <x14:dataValidation type="list" allowBlank="1" showInputMessage="1" showErrorMessage="1">
          <x14:formula1>
            <xm:f>Служебный!$R$1:$R$5</xm:f>
          </x14:formula1>
          <xm:sqref>T1323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Служебный!$B$1:$B$3</xm:f>
          </x14:formula1>
          <xm:sqref>C1324</xm:sqref>
        </x14:dataValidation>
        <x14:dataValidation type="list" allowBlank="1" showInputMessage="1" showErrorMessage="1">
          <x14:formula1>
            <xm:f>Служебный!$C$1:$C$3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Служебный!$E$1:$E$3</xm:f>
          </x14:formula1>
          <xm:sqref>F1324</xm:sqref>
        </x14:dataValidation>
        <x14:dataValidation type="list" allowBlank="1" showInputMessage="1" showErrorMessage="1">
          <x14:formula1>
            <xm:f>Служебный!$F$1:$F$3</xm:f>
          </x14:formula1>
          <xm:sqref>G1324</xm:sqref>
        </x14:dataValidation>
        <x14:dataValidation type="list" allowBlank="1" showInputMessage="1" showErrorMessage="1">
          <x14:formula1>
            <xm:f>Служебный!$G$1:$G$3</xm:f>
          </x14:formula1>
          <xm:sqref>H1324</xm:sqref>
        </x14:dataValidation>
        <x14:dataValidation type="list" allowBlank="1" showInputMessage="1" showErrorMessage="1">
          <x14:formula1>
            <xm:f>Служебный!$H$1:$H$3</xm:f>
          </x14:formula1>
          <xm:sqref>I1324</xm:sqref>
        </x14:dataValidation>
        <x14:dataValidation type="list" allowBlank="1" showInputMessage="1" showErrorMessage="1">
          <x14:formula1>
            <xm:f>Служебный!$I$1:$I$3</xm:f>
          </x14:formula1>
          <xm:sqref>J1324</xm:sqref>
        </x14:dataValidation>
        <x14:dataValidation type="list" allowBlank="1" showInputMessage="1" showErrorMessage="1">
          <x14:formula1>
            <xm:f>Служебный!$J$1:$J$3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Служебный!$L$1:$L$3</xm:f>
          </x14:formula1>
          <xm:sqref>M1324</xm:sqref>
        </x14:dataValidation>
        <x14:dataValidation type="list" allowBlank="1" showInputMessage="1" showErrorMessage="1">
          <x14:formula1>
            <xm:f>Служебный!$M$1:$M$3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Классы!$A2:$A1500</xm:f>
          </x14:formula1>
          <xm:sqref>R1324</xm:sqref>
        </x14:dataValidation>
        <x14:dataValidation type="list" allowBlank="1" showInputMessage="1" showErrorMessage="1">
          <x14:formula1>
            <xm:f>Служебный!$Q$1:$Q$2</xm:f>
          </x14:formula1>
          <xm:sqref>S1324</xm:sqref>
        </x14:dataValidation>
        <x14:dataValidation type="list" allowBlank="1" showInputMessage="1" showErrorMessage="1">
          <x14:formula1>
            <xm:f>Служебный!$R$1:$R$5</xm:f>
          </x14:formula1>
          <xm:sqref>T1324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Служебный!$B$1:$B$3</xm:f>
          </x14:formula1>
          <xm:sqref>C1325</xm:sqref>
        </x14:dataValidation>
        <x14:dataValidation type="list" allowBlank="1" showInputMessage="1" showErrorMessage="1">
          <x14:formula1>
            <xm:f>Служебный!$C$1:$C$3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Служебный!$E$1:$E$3</xm:f>
          </x14:formula1>
          <xm:sqref>F1325</xm:sqref>
        </x14:dataValidation>
        <x14:dataValidation type="list" allowBlank="1" showInputMessage="1" showErrorMessage="1">
          <x14:formula1>
            <xm:f>Служебный!$F$1:$F$3</xm:f>
          </x14:formula1>
          <xm:sqref>G1325</xm:sqref>
        </x14:dataValidation>
        <x14:dataValidation type="list" allowBlank="1" showInputMessage="1" showErrorMessage="1">
          <x14:formula1>
            <xm:f>Служебный!$G$1:$G$3</xm:f>
          </x14:formula1>
          <xm:sqref>H1325</xm:sqref>
        </x14:dataValidation>
        <x14:dataValidation type="list" allowBlank="1" showInputMessage="1" showErrorMessage="1">
          <x14:formula1>
            <xm:f>Служебный!$H$1:$H$3</xm:f>
          </x14:formula1>
          <xm:sqref>I1325</xm:sqref>
        </x14:dataValidation>
        <x14:dataValidation type="list" allowBlank="1" showInputMessage="1" showErrorMessage="1">
          <x14:formula1>
            <xm:f>Служебный!$I$1:$I$3</xm:f>
          </x14:formula1>
          <xm:sqref>J1325</xm:sqref>
        </x14:dataValidation>
        <x14:dataValidation type="list" allowBlank="1" showInputMessage="1" showErrorMessage="1">
          <x14:formula1>
            <xm:f>Служебный!$J$1:$J$3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Служебный!$L$1:$L$3</xm:f>
          </x14:formula1>
          <xm:sqref>M1325</xm:sqref>
        </x14:dataValidation>
        <x14:dataValidation type="list" allowBlank="1" showInputMessage="1" showErrorMessage="1">
          <x14:formula1>
            <xm:f>Служебный!$M$1:$M$3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Классы!$A2:$A1500</xm:f>
          </x14:formula1>
          <xm:sqref>R1325</xm:sqref>
        </x14:dataValidation>
        <x14:dataValidation type="list" allowBlank="1" showInputMessage="1" showErrorMessage="1">
          <x14:formula1>
            <xm:f>Служебный!$Q$1:$Q$2</xm:f>
          </x14:formula1>
          <xm:sqref>S1325</xm:sqref>
        </x14:dataValidation>
        <x14:dataValidation type="list" allowBlank="1" showInputMessage="1" showErrorMessage="1">
          <x14:formula1>
            <xm:f>Служебный!$R$1:$R$5</xm:f>
          </x14:formula1>
          <xm:sqref>T1325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Служебный!$B$1:$B$3</xm:f>
          </x14:formula1>
          <xm:sqref>C1326</xm:sqref>
        </x14:dataValidation>
        <x14:dataValidation type="list" allowBlank="1" showInputMessage="1" showErrorMessage="1">
          <x14:formula1>
            <xm:f>Служебный!$C$1:$C$3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Служебный!$E$1:$E$3</xm:f>
          </x14:formula1>
          <xm:sqref>F1326</xm:sqref>
        </x14:dataValidation>
        <x14:dataValidation type="list" allowBlank="1" showInputMessage="1" showErrorMessage="1">
          <x14:formula1>
            <xm:f>Служебный!$F$1:$F$3</xm:f>
          </x14:formula1>
          <xm:sqref>G1326</xm:sqref>
        </x14:dataValidation>
        <x14:dataValidation type="list" allowBlank="1" showInputMessage="1" showErrorMessage="1">
          <x14:formula1>
            <xm:f>Служебный!$G$1:$G$3</xm:f>
          </x14:formula1>
          <xm:sqref>H1326</xm:sqref>
        </x14:dataValidation>
        <x14:dataValidation type="list" allowBlank="1" showInputMessage="1" showErrorMessage="1">
          <x14:formula1>
            <xm:f>Служебный!$H$1:$H$3</xm:f>
          </x14:formula1>
          <xm:sqref>I1326</xm:sqref>
        </x14:dataValidation>
        <x14:dataValidation type="list" allowBlank="1" showInputMessage="1" showErrorMessage="1">
          <x14:formula1>
            <xm:f>Служебный!$I$1:$I$3</xm:f>
          </x14:formula1>
          <xm:sqref>J1326</xm:sqref>
        </x14:dataValidation>
        <x14:dataValidation type="list" allowBlank="1" showInputMessage="1" showErrorMessage="1">
          <x14:formula1>
            <xm:f>Служебный!$J$1:$J$3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Служебный!$L$1:$L$3</xm:f>
          </x14:formula1>
          <xm:sqref>M1326</xm:sqref>
        </x14:dataValidation>
        <x14:dataValidation type="list" allowBlank="1" showInputMessage="1" showErrorMessage="1">
          <x14:formula1>
            <xm:f>Служебный!$M$1:$M$3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Классы!$A2:$A1500</xm:f>
          </x14:formula1>
          <xm:sqref>R1326</xm:sqref>
        </x14:dataValidation>
        <x14:dataValidation type="list" allowBlank="1" showInputMessage="1" showErrorMessage="1">
          <x14:formula1>
            <xm:f>Служебный!$Q$1:$Q$2</xm:f>
          </x14:formula1>
          <xm:sqref>S1326</xm:sqref>
        </x14:dataValidation>
        <x14:dataValidation type="list" allowBlank="1" showInputMessage="1" showErrorMessage="1">
          <x14:formula1>
            <xm:f>Служебный!$R$1:$R$5</xm:f>
          </x14:formula1>
          <xm:sqref>T1326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Служебный!$B$1:$B$3</xm:f>
          </x14:formula1>
          <xm:sqref>C1327</xm:sqref>
        </x14:dataValidation>
        <x14:dataValidation type="list" allowBlank="1" showInputMessage="1" showErrorMessage="1">
          <x14:formula1>
            <xm:f>Служебный!$C$1:$C$3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Служебный!$E$1:$E$3</xm:f>
          </x14:formula1>
          <xm:sqref>F1327</xm:sqref>
        </x14:dataValidation>
        <x14:dataValidation type="list" allowBlank="1" showInputMessage="1" showErrorMessage="1">
          <x14:formula1>
            <xm:f>Служебный!$F$1:$F$3</xm:f>
          </x14:formula1>
          <xm:sqref>G1327</xm:sqref>
        </x14:dataValidation>
        <x14:dataValidation type="list" allowBlank="1" showInputMessage="1" showErrorMessage="1">
          <x14:formula1>
            <xm:f>Служебный!$G$1:$G$3</xm:f>
          </x14:formula1>
          <xm:sqref>H1327</xm:sqref>
        </x14:dataValidation>
        <x14:dataValidation type="list" allowBlank="1" showInputMessage="1" showErrorMessage="1">
          <x14:formula1>
            <xm:f>Служебный!$H$1:$H$3</xm:f>
          </x14:formula1>
          <xm:sqref>I1327</xm:sqref>
        </x14:dataValidation>
        <x14:dataValidation type="list" allowBlank="1" showInputMessage="1" showErrorMessage="1">
          <x14:formula1>
            <xm:f>Служебный!$I$1:$I$3</xm:f>
          </x14:formula1>
          <xm:sqref>J1327</xm:sqref>
        </x14:dataValidation>
        <x14:dataValidation type="list" allowBlank="1" showInputMessage="1" showErrorMessage="1">
          <x14:formula1>
            <xm:f>Служебный!$J$1:$J$3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Служебный!$L$1:$L$3</xm:f>
          </x14:formula1>
          <xm:sqref>M1327</xm:sqref>
        </x14:dataValidation>
        <x14:dataValidation type="list" allowBlank="1" showInputMessage="1" showErrorMessage="1">
          <x14:formula1>
            <xm:f>Служебный!$M$1:$M$3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Классы!$A2:$A1500</xm:f>
          </x14:formula1>
          <xm:sqref>R1327</xm:sqref>
        </x14:dataValidation>
        <x14:dataValidation type="list" allowBlank="1" showInputMessage="1" showErrorMessage="1">
          <x14:formula1>
            <xm:f>Служебный!$Q$1:$Q$2</xm:f>
          </x14:formula1>
          <xm:sqref>S1327</xm:sqref>
        </x14:dataValidation>
        <x14:dataValidation type="list" allowBlank="1" showInputMessage="1" showErrorMessage="1">
          <x14:formula1>
            <xm:f>Служебный!$R$1:$R$5</xm:f>
          </x14:formula1>
          <xm:sqref>T1327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Служебный!$B$1:$B$3</xm:f>
          </x14:formula1>
          <xm:sqref>C1328</xm:sqref>
        </x14:dataValidation>
        <x14:dataValidation type="list" allowBlank="1" showInputMessage="1" showErrorMessage="1">
          <x14:formula1>
            <xm:f>Служебный!$C$1:$C$3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Служебный!$E$1:$E$3</xm:f>
          </x14:formula1>
          <xm:sqref>F1328</xm:sqref>
        </x14:dataValidation>
        <x14:dataValidation type="list" allowBlank="1" showInputMessage="1" showErrorMessage="1">
          <x14:formula1>
            <xm:f>Служебный!$F$1:$F$3</xm:f>
          </x14:formula1>
          <xm:sqref>G1328</xm:sqref>
        </x14:dataValidation>
        <x14:dataValidation type="list" allowBlank="1" showInputMessage="1" showErrorMessage="1">
          <x14:formula1>
            <xm:f>Служебный!$G$1:$G$3</xm:f>
          </x14:formula1>
          <xm:sqref>H1328</xm:sqref>
        </x14:dataValidation>
        <x14:dataValidation type="list" allowBlank="1" showInputMessage="1" showErrorMessage="1">
          <x14:formula1>
            <xm:f>Служебный!$H$1:$H$3</xm:f>
          </x14:formula1>
          <xm:sqref>I1328</xm:sqref>
        </x14:dataValidation>
        <x14:dataValidation type="list" allowBlank="1" showInputMessage="1" showErrorMessage="1">
          <x14:formula1>
            <xm:f>Служебный!$I$1:$I$3</xm:f>
          </x14:formula1>
          <xm:sqref>J1328</xm:sqref>
        </x14:dataValidation>
        <x14:dataValidation type="list" allowBlank="1" showInputMessage="1" showErrorMessage="1">
          <x14:formula1>
            <xm:f>Служебный!$J$1:$J$3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Служебный!$L$1:$L$3</xm:f>
          </x14:formula1>
          <xm:sqref>M1328</xm:sqref>
        </x14:dataValidation>
        <x14:dataValidation type="list" allowBlank="1" showInputMessage="1" showErrorMessage="1">
          <x14:formula1>
            <xm:f>Служебный!$M$1:$M$3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Классы!$A2:$A1500</xm:f>
          </x14:formula1>
          <xm:sqref>R1328</xm:sqref>
        </x14:dataValidation>
        <x14:dataValidation type="list" allowBlank="1" showInputMessage="1" showErrorMessage="1">
          <x14:formula1>
            <xm:f>Служебный!$Q$1:$Q$2</xm:f>
          </x14:formula1>
          <xm:sqref>S1328</xm:sqref>
        </x14:dataValidation>
        <x14:dataValidation type="list" allowBlank="1" showInputMessage="1" showErrorMessage="1">
          <x14:formula1>
            <xm:f>Служебный!$R$1:$R$5</xm:f>
          </x14:formula1>
          <xm:sqref>T1328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Служебный!$B$1:$B$3</xm:f>
          </x14:formula1>
          <xm:sqref>C1329</xm:sqref>
        </x14:dataValidation>
        <x14:dataValidation type="list" allowBlank="1" showInputMessage="1" showErrorMessage="1">
          <x14:formula1>
            <xm:f>Служебный!$C$1:$C$3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Служебный!$E$1:$E$3</xm:f>
          </x14:formula1>
          <xm:sqref>F1329</xm:sqref>
        </x14:dataValidation>
        <x14:dataValidation type="list" allowBlank="1" showInputMessage="1" showErrorMessage="1">
          <x14:formula1>
            <xm:f>Служебный!$F$1:$F$3</xm:f>
          </x14:formula1>
          <xm:sqref>G1329</xm:sqref>
        </x14:dataValidation>
        <x14:dataValidation type="list" allowBlank="1" showInputMessage="1" showErrorMessage="1">
          <x14:formula1>
            <xm:f>Служебный!$G$1:$G$3</xm:f>
          </x14:formula1>
          <xm:sqref>H1329</xm:sqref>
        </x14:dataValidation>
        <x14:dataValidation type="list" allowBlank="1" showInputMessage="1" showErrorMessage="1">
          <x14:formula1>
            <xm:f>Служебный!$H$1:$H$3</xm:f>
          </x14:formula1>
          <xm:sqref>I1329</xm:sqref>
        </x14:dataValidation>
        <x14:dataValidation type="list" allowBlank="1" showInputMessage="1" showErrorMessage="1">
          <x14:formula1>
            <xm:f>Служебный!$I$1:$I$3</xm:f>
          </x14:formula1>
          <xm:sqref>J1329</xm:sqref>
        </x14:dataValidation>
        <x14:dataValidation type="list" allowBlank="1" showInputMessage="1" showErrorMessage="1">
          <x14:formula1>
            <xm:f>Служебный!$J$1:$J$3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Служебный!$L$1:$L$3</xm:f>
          </x14:formula1>
          <xm:sqref>M1329</xm:sqref>
        </x14:dataValidation>
        <x14:dataValidation type="list" allowBlank="1" showInputMessage="1" showErrorMessage="1">
          <x14:formula1>
            <xm:f>Служебный!$M$1:$M$3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Классы!$A2:$A1500</xm:f>
          </x14:formula1>
          <xm:sqref>R1329</xm:sqref>
        </x14:dataValidation>
        <x14:dataValidation type="list" allowBlank="1" showInputMessage="1" showErrorMessage="1">
          <x14:formula1>
            <xm:f>Служебный!$Q$1:$Q$2</xm:f>
          </x14:formula1>
          <xm:sqref>S1329</xm:sqref>
        </x14:dataValidation>
        <x14:dataValidation type="list" allowBlank="1" showInputMessage="1" showErrorMessage="1">
          <x14:formula1>
            <xm:f>Служебный!$R$1:$R$5</xm:f>
          </x14:formula1>
          <xm:sqref>T1329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Служебный!$B$1:$B$3</xm:f>
          </x14:formula1>
          <xm:sqref>C1330</xm:sqref>
        </x14:dataValidation>
        <x14:dataValidation type="list" allowBlank="1" showInputMessage="1" showErrorMessage="1">
          <x14:formula1>
            <xm:f>Служебный!$C$1:$C$3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Служебный!$E$1:$E$3</xm:f>
          </x14:formula1>
          <xm:sqref>F1330</xm:sqref>
        </x14:dataValidation>
        <x14:dataValidation type="list" allowBlank="1" showInputMessage="1" showErrorMessage="1">
          <x14:formula1>
            <xm:f>Служебный!$F$1:$F$3</xm:f>
          </x14:formula1>
          <xm:sqref>G1330</xm:sqref>
        </x14:dataValidation>
        <x14:dataValidation type="list" allowBlank="1" showInputMessage="1" showErrorMessage="1">
          <x14:formula1>
            <xm:f>Служебный!$G$1:$G$3</xm:f>
          </x14:formula1>
          <xm:sqref>H1330</xm:sqref>
        </x14:dataValidation>
        <x14:dataValidation type="list" allowBlank="1" showInputMessage="1" showErrorMessage="1">
          <x14:formula1>
            <xm:f>Служебный!$H$1:$H$3</xm:f>
          </x14:formula1>
          <xm:sqref>I1330</xm:sqref>
        </x14:dataValidation>
        <x14:dataValidation type="list" allowBlank="1" showInputMessage="1" showErrorMessage="1">
          <x14:formula1>
            <xm:f>Служебный!$I$1:$I$3</xm:f>
          </x14:formula1>
          <xm:sqref>J1330</xm:sqref>
        </x14:dataValidation>
        <x14:dataValidation type="list" allowBlank="1" showInputMessage="1" showErrorMessage="1">
          <x14:formula1>
            <xm:f>Служебный!$J$1:$J$3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Служебный!$L$1:$L$3</xm:f>
          </x14:formula1>
          <xm:sqref>M1330</xm:sqref>
        </x14:dataValidation>
        <x14:dataValidation type="list" allowBlank="1" showInputMessage="1" showErrorMessage="1">
          <x14:formula1>
            <xm:f>Служебный!$M$1:$M$3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Классы!$A2:$A1500</xm:f>
          </x14:formula1>
          <xm:sqref>R1330</xm:sqref>
        </x14:dataValidation>
        <x14:dataValidation type="list" allowBlank="1" showInputMessage="1" showErrorMessage="1">
          <x14:formula1>
            <xm:f>Служебный!$Q$1:$Q$2</xm:f>
          </x14:formula1>
          <xm:sqref>S1330</xm:sqref>
        </x14:dataValidation>
        <x14:dataValidation type="list" allowBlank="1" showInputMessage="1" showErrorMessage="1">
          <x14:formula1>
            <xm:f>Служебный!$R$1:$R$5</xm:f>
          </x14:formula1>
          <xm:sqref>T1330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Служебный!$B$1:$B$3</xm:f>
          </x14:formula1>
          <xm:sqref>C1331</xm:sqref>
        </x14:dataValidation>
        <x14:dataValidation type="list" allowBlank="1" showInputMessage="1" showErrorMessage="1">
          <x14:formula1>
            <xm:f>Служебный!$C$1:$C$3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Служебный!$E$1:$E$3</xm:f>
          </x14:formula1>
          <xm:sqref>F1331</xm:sqref>
        </x14:dataValidation>
        <x14:dataValidation type="list" allowBlank="1" showInputMessage="1" showErrorMessage="1">
          <x14:formula1>
            <xm:f>Служебный!$F$1:$F$3</xm:f>
          </x14:formula1>
          <xm:sqref>G1331</xm:sqref>
        </x14:dataValidation>
        <x14:dataValidation type="list" allowBlank="1" showInputMessage="1" showErrorMessage="1">
          <x14:formula1>
            <xm:f>Служебный!$G$1:$G$3</xm:f>
          </x14:formula1>
          <xm:sqref>H1331</xm:sqref>
        </x14:dataValidation>
        <x14:dataValidation type="list" allowBlank="1" showInputMessage="1" showErrorMessage="1">
          <x14:formula1>
            <xm:f>Служебный!$H$1:$H$3</xm:f>
          </x14:formula1>
          <xm:sqref>I1331</xm:sqref>
        </x14:dataValidation>
        <x14:dataValidation type="list" allowBlank="1" showInputMessage="1" showErrorMessage="1">
          <x14:formula1>
            <xm:f>Служебный!$I$1:$I$3</xm:f>
          </x14:formula1>
          <xm:sqref>J1331</xm:sqref>
        </x14:dataValidation>
        <x14:dataValidation type="list" allowBlank="1" showInputMessage="1" showErrorMessage="1">
          <x14:formula1>
            <xm:f>Служебный!$J$1:$J$3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Служебный!$L$1:$L$3</xm:f>
          </x14:formula1>
          <xm:sqref>M1331</xm:sqref>
        </x14:dataValidation>
        <x14:dataValidation type="list" allowBlank="1" showInputMessage="1" showErrorMessage="1">
          <x14:formula1>
            <xm:f>Служебный!$M$1:$M$3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Классы!$A2:$A1500</xm:f>
          </x14:formula1>
          <xm:sqref>R1331</xm:sqref>
        </x14:dataValidation>
        <x14:dataValidation type="list" allowBlank="1" showInputMessage="1" showErrorMessage="1">
          <x14:formula1>
            <xm:f>Служебный!$Q$1:$Q$2</xm:f>
          </x14:formula1>
          <xm:sqref>S1331</xm:sqref>
        </x14:dataValidation>
        <x14:dataValidation type="list" allowBlank="1" showInputMessage="1" showErrorMessage="1">
          <x14:formula1>
            <xm:f>Служебный!$R$1:$R$5</xm:f>
          </x14:formula1>
          <xm:sqref>T1331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Служебный!$B$1:$B$3</xm:f>
          </x14:formula1>
          <xm:sqref>C1332</xm:sqref>
        </x14:dataValidation>
        <x14:dataValidation type="list" allowBlank="1" showInputMessage="1" showErrorMessage="1">
          <x14:formula1>
            <xm:f>Служебный!$C$1:$C$3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Служебный!$E$1:$E$3</xm:f>
          </x14:formula1>
          <xm:sqref>F1332</xm:sqref>
        </x14:dataValidation>
        <x14:dataValidation type="list" allowBlank="1" showInputMessage="1" showErrorMessage="1">
          <x14:formula1>
            <xm:f>Служебный!$F$1:$F$3</xm:f>
          </x14:formula1>
          <xm:sqref>G1332</xm:sqref>
        </x14:dataValidation>
        <x14:dataValidation type="list" allowBlank="1" showInputMessage="1" showErrorMessage="1">
          <x14:formula1>
            <xm:f>Служебный!$G$1:$G$3</xm:f>
          </x14:formula1>
          <xm:sqref>H1332</xm:sqref>
        </x14:dataValidation>
        <x14:dataValidation type="list" allowBlank="1" showInputMessage="1" showErrorMessage="1">
          <x14:formula1>
            <xm:f>Служебный!$H$1:$H$3</xm:f>
          </x14:formula1>
          <xm:sqref>I1332</xm:sqref>
        </x14:dataValidation>
        <x14:dataValidation type="list" allowBlank="1" showInputMessage="1" showErrorMessage="1">
          <x14:formula1>
            <xm:f>Служебный!$I$1:$I$3</xm:f>
          </x14:formula1>
          <xm:sqref>J1332</xm:sqref>
        </x14:dataValidation>
        <x14:dataValidation type="list" allowBlank="1" showInputMessage="1" showErrorMessage="1">
          <x14:formula1>
            <xm:f>Служебный!$J$1:$J$3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Служебный!$L$1:$L$3</xm:f>
          </x14:formula1>
          <xm:sqref>M1332</xm:sqref>
        </x14:dataValidation>
        <x14:dataValidation type="list" allowBlank="1" showInputMessage="1" showErrorMessage="1">
          <x14:formula1>
            <xm:f>Служебный!$M$1:$M$3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Классы!$A2:$A1500</xm:f>
          </x14:formula1>
          <xm:sqref>R1332</xm:sqref>
        </x14:dataValidation>
        <x14:dataValidation type="list" allowBlank="1" showInputMessage="1" showErrorMessage="1">
          <x14:formula1>
            <xm:f>Служебный!$Q$1:$Q$2</xm:f>
          </x14:formula1>
          <xm:sqref>S1332</xm:sqref>
        </x14:dataValidation>
        <x14:dataValidation type="list" allowBlank="1" showInputMessage="1" showErrorMessage="1">
          <x14:formula1>
            <xm:f>Служебный!$R$1:$R$5</xm:f>
          </x14:formula1>
          <xm:sqref>T1332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Служебный!$B$1:$B$3</xm:f>
          </x14:formula1>
          <xm:sqref>C1333</xm:sqref>
        </x14:dataValidation>
        <x14:dataValidation type="list" allowBlank="1" showInputMessage="1" showErrorMessage="1">
          <x14:formula1>
            <xm:f>Служебный!$C$1:$C$3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Служебный!$E$1:$E$3</xm:f>
          </x14:formula1>
          <xm:sqref>F1333</xm:sqref>
        </x14:dataValidation>
        <x14:dataValidation type="list" allowBlank="1" showInputMessage="1" showErrorMessage="1">
          <x14:formula1>
            <xm:f>Служебный!$F$1:$F$3</xm:f>
          </x14:formula1>
          <xm:sqref>G1333</xm:sqref>
        </x14:dataValidation>
        <x14:dataValidation type="list" allowBlank="1" showInputMessage="1" showErrorMessage="1">
          <x14:formula1>
            <xm:f>Служебный!$G$1:$G$3</xm:f>
          </x14:formula1>
          <xm:sqref>H1333</xm:sqref>
        </x14:dataValidation>
        <x14:dataValidation type="list" allowBlank="1" showInputMessage="1" showErrorMessage="1">
          <x14:formula1>
            <xm:f>Служебный!$H$1:$H$3</xm:f>
          </x14:formula1>
          <xm:sqref>I1333</xm:sqref>
        </x14:dataValidation>
        <x14:dataValidation type="list" allowBlank="1" showInputMessage="1" showErrorMessage="1">
          <x14:formula1>
            <xm:f>Служебный!$I$1:$I$3</xm:f>
          </x14:formula1>
          <xm:sqref>J1333</xm:sqref>
        </x14:dataValidation>
        <x14:dataValidation type="list" allowBlank="1" showInputMessage="1" showErrorMessage="1">
          <x14:formula1>
            <xm:f>Служебный!$J$1:$J$3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Служебный!$L$1:$L$3</xm:f>
          </x14:formula1>
          <xm:sqref>M1333</xm:sqref>
        </x14:dataValidation>
        <x14:dataValidation type="list" allowBlank="1" showInputMessage="1" showErrorMessage="1">
          <x14:formula1>
            <xm:f>Служебный!$M$1:$M$3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Классы!$A2:$A1500</xm:f>
          </x14:formula1>
          <xm:sqref>R1333</xm:sqref>
        </x14:dataValidation>
        <x14:dataValidation type="list" allowBlank="1" showInputMessage="1" showErrorMessage="1">
          <x14:formula1>
            <xm:f>Служебный!$Q$1:$Q$2</xm:f>
          </x14:formula1>
          <xm:sqref>S1333</xm:sqref>
        </x14:dataValidation>
        <x14:dataValidation type="list" allowBlank="1" showInputMessage="1" showErrorMessage="1">
          <x14:formula1>
            <xm:f>Служебный!$R$1:$R$5</xm:f>
          </x14:formula1>
          <xm:sqref>T1333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Служебный!$B$1:$B$3</xm:f>
          </x14:formula1>
          <xm:sqref>C1334</xm:sqref>
        </x14:dataValidation>
        <x14:dataValidation type="list" allowBlank="1" showInputMessage="1" showErrorMessage="1">
          <x14:formula1>
            <xm:f>Служебный!$C$1:$C$3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Служебный!$E$1:$E$3</xm:f>
          </x14:formula1>
          <xm:sqref>F1334</xm:sqref>
        </x14:dataValidation>
        <x14:dataValidation type="list" allowBlank="1" showInputMessage="1" showErrorMessage="1">
          <x14:formula1>
            <xm:f>Служебный!$F$1:$F$3</xm:f>
          </x14:formula1>
          <xm:sqref>G1334</xm:sqref>
        </x14:dataValidation>
        <x14:dataValidation type="list" allowBlank="1" showInputMessage="1" showErrorMessage="1">
          <x14:formula1>
            <xm:f>Служебный!$G$1:$G$3</xm:f>
          </x14:formula1>
          <xm:sqref>H1334</xm:sqref>
        </x14:dataValidation>
        <x14:dataValidation type="list" allowBlank="1" showInputMessage="1" showErrorMessage="1">
          <x14:formula1>
            <xm:f>Служебный!$H$1:$H$3</xm:f>
          </x14:formula1>
          <xm:sqref>I1334</xm:sqref>
        </x14:dataValidation>
        <x14:dataValidation type="list" allowBlank="1" showInputMessage="1" showErrorMessage="1">
          <x14:formula1>
            <xm:f>Служебный!$I$1:$I$3</xm:f>
          </x14:formula1>
          <xm:sqref>J1334</xm:sqref>
        </x14:dataValidation>
        <x14:dataValidation type="list" allowBlank="1" showInputMessage="1" showErrorMessage="1">
          <x14:formula1>
            <xm:f>Служебный!$J$1:$J$3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Служебный!$L$1:$L$3</xm:f>
          </x14:formula1>
          <xm:sqref>M1334</xm:sqref>
        </x14:dataValidation>
        <x14:dataValidation type="list" allowBlank="1" showInputMessage="1" showErrorMessage="1">
          <x14:formula1>
            <xm:f>Служебный!$M$1:$M$3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Классы!$A2:$A1500</xm:f>
          </x14:formula1>
          <xm:sqref>R1334</xm:sqref>
        </x14:dataValidation>
        <x14:dataValidation type="list" allowBlank="1" showInputMessage="1" showErrorMessage="1">
          <x14:formula1>
            <xm:f>Служебный!$Q$1:$Q$2</xm:f>
          </x14:formula1>
          <xm:sqref>S1334</xm:sqref>
        </x14:dataValidation>
        <x14:dataValidation type="list" allowBlank="1" showInputMessage="1" showErrorMessage="1">
          <x14:formula1>
            <xm:f>Служебный!$R$1:$R$5</xm:f>
          </x14:formula1>
          <xm:sqref>T1334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Служебный!$B$1:$B$3</xm:f>
          </x14:formula1>
          <xm:sqref>C1335</xm:sqref>
        </x14:dataValidation>
        <x14:dataValidation type="list" allowBlank="1" showInputMessage="1" showErrorMessage="1">
          <x14:formula1>
            <xm:f>Служебный!$C$1:$C$3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Служебный!$E$1:$E$3</xm:f>
          </x14:formula1>
          <xm:sqref>F1335</xm:sqref>
        </x14:dataValidation>
        <x14:dataValidation type="list" allowBlank="1" showInputMessage="1" showErrorMessage="1">
          <x14:formula1>
            <xm:f>Служебный!$F$1:$F$3</xm:f>
          </x14:formula1>
          <xm:sqref>G1335</xm:sqref>
        </x14:dataValidation>
        <x14:dataValidation type="list" allowBlank="1" showInputMessage="1" showErrorMessage="1">
          <x14:formula1>
            <xm:f>Служебный!$G$1:$G$3</xm:f>
          </x14:formula1>
          <xm:sqref>H1335</xm:sqref>
        </x14:dataValidation>
        <x14:dataValidation type="list" allowBlank="1" showInputMessage="1" showErrorMessage="1">
          <x14:formula1>
            <xm:f>Служебный!$H$1:$H$3</xm:f>
          </x14:formula1>
          <xm:sqref>I1335</xm:sqref>
        </x14:dataValidation>
        <x14:dataValidation type="list" allowBlank="1" showInputMessage="1" showErrorMessage="1">
          <x14:formula1>
            <xm:f>Служебный!$I$1:$I$3</xm:f>
          </x14:formula1>
          <xm:sqref>J1335</xm:sqref>
        </x14:dataValidation>
        <x14:dataValidation type="list" allowBlank="1" showInputMessage="1" showErrorMessage="1">
          <x14:formula1>
            <xm:f>Служебный!$J$1:$J$3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Служебный!$L$1:$L$3</xm:f>
          </x14:formula1>
          <xm:sqref>M1335</xm:sqref>
        </x14:dataValidation>
        <x14:dataValidation type="list" allowBlank="1" showInputMessage="1" showErrorMessage="1">
          <x14:formula1>
            <xm:f>Служебный!$M$1:$M$3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Классы!$A2:$A1500</xm:f>
          </x14:formula1>
          <xm:sqref>R1335</xm:sqref>
        </x14:dataValidation>
        <x14:dataValidation type="list" allowBlank="1" showInputMessage="1" showErrorMessage="1">
          <x14:formula1>
            <xm:f>Служебный!$Q$1:$Q$2</xm:f>
          </x14:formula1>
          <xm:sqref>S1335</xm:sqref>
        </x14:dataValidation>
        <x14:dataValidation type="list" allowBlank="1" showInputMessage="1" showErrorMessage="1">
          <x14:formula1>
            <xm:f>Служебный!$R$1:$R$5</xm:f>
          </x14:formula1>
          <xm:sqref>T1335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Служебный!$B$1:$B$3</xm:f>
          </x14:formula1>
          <xm:sqref>C1336</xm:sqref>
        </x14:dataValidation>
        <x14:dataValidation type="list" allowBlank="1" showInputMessage="1" showErrorMessage="1">
          <x14:formula1>
            <xm:f>Служебный!$C$1:$C$3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Служебный!$E$1:$E$3</xm:f>
          </x14:formula1>
          <xm:sqref>F1336</xm:sqref>
        </x14:dataValidation>
        <x14:dataValidation type="list" allowBlank="1" showInputMessage="1" showErrorMessage="1">
          <x14:formula1>
            <xm:f>Служебный!$F$1:$F$3</xm:f>
          </x14:formula1>
          <xm:sqref>G1336</xm:sqref>
        </x14:dataValidation>
        <x14:dataValidation type="list" allowBlank="1" showInputMessage="1" showErrorMessage="1">
          <x14:formula1>
            <xm:f>Служебный!$G$1:$G$3</xm:f>
          </x14:formula1>
          <xm:sqref>H1336</xm:sqref>
        </x14:dataValidation>
        <x14:dataValidation type="list" allowBlank="1" showInputMessage="1" showErrorMessage="1">
          <x14:formula1>
            <xm:f>Служебный!$H$1:$H$3</xm:f>
          </x14:formula1>
          <xm:sqref>I1336</xm:sqref>
        </x14:dataValidation>
        <x14:dataValidation type="list" allowBlank="1" showInputMessage="1" showErrorMessage="1">
          <x14:formula1>
            <xm:f>Служебный!$I$1:$I$3</xm:f>
          </x14:formula1>
          <xm:sqref>J1336</xm:sqref>
        </x14:dataValidation>
        <x14:dataValidation type="list" allowBlank="1" showInputMessage="1" showErrorMessage="1">
          <x14:formula1>
            <xm:f>Служебный!$J$1:$J$3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Служебный!$L$1:$L$3</xm:f>
          </x14:formula1>
          <xm:sqref>M1336</xm:sqref>
        </x14:dataValidation>
        <x14:dataValidation type="list" allowBlank="1" showInputMessage="1" showErrorMessage="1">
          <x14:formula1>
            <xm:f>Служебный!$M$1:$M$3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Классы!$A2:$A1500</xm:f>
          </x14:formula1>
          <xm:sqref>R1336</xm:sqref>
        </x14:dataValidation>
        <x14:dataValidation type="list" allowBlank="1" showInputMessage="1" showErrorMessage="1">
          <x14:formula1>
            <xm:f>Служебный!$Q$1:$Q$2</xm:f>
          </x14:formula1>
          <xm:sqref>S1336</xm:sqref>
        </x14:dataValidation>
        <x14:dataValidation type="list" allowBlank="1" showInputMessage="1" showErrorMessage="1">
          <x14:formula1>
            <xm:f>Служебный!$R$1:$R$5</xm:f>
          </x14:formula1>
          <xm:sqref>T1336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Служебный!$B$1:$B$3</xm:f>
          </x14:formula1>
          <xm:sqref>C1337</xm:sqref>
        </x14:dataValidation>
        <x14:dataValidation type="list" allowBlank="1" showInputMessage="1" showErrorMessage="1">
          <x14:formula1>
            <xm:f>Служебный!$C$1:$C$3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Служебный!$E$1:$E$3</xm:f>
          </x14:formula1>
          <xm:sqref>F1337</xm:sqref>
        </x14:dataValidation>
        <x14:dataValidation type="list" allowBlank="1" showInputMessage="1" showErrorMessage="1">
          <x14:formula1>
            <xm:f>Служебный!$F$1:$F$3</xm:f>
          </x14:formula1>
          <xm:sqref>G1337</xm:sqref>
        </x14:dataValidation>
        <x14:dataValidation type="list" allowBlank="1" showInputMessage="1" showErrorMessage="1">
          <x14:formula1>
            <xm:f>Служебный!$G$1:$G$3</xm:f>
          </x14:formula1>
          <xm:sqref>H1337</xm:sqref>
        </x14:dataValidation>
        <x14:dataValidation type="list" allowBlank="1" showInputMessage="1" showErrorMessage="1">
          <x14:formula1>
            <xm:f>Служебный!$H$1:$H$3</xm:f>
          </x14:formula1>
          <xm:sqref>I1337</xm:sqref>
        </x14:dataValidation>
        <x14:dataValidation type="list" allowBlank="1" showInputMessage="1" showErrorMessage="1">
          <x14:formula1>
            <xm:f>Служебный!$I$1:$I$3</xm:f>
          </x14:formula1>
          <xm:sqref>J1337</xm:sqref>
        </x14:dataValidation>
        <x14:dataValidation type="list" allowBlank="1" showInputMessage="1" showErrorMessage="1">
          <x14:formula1>
            <xm:f>Служебный!$J$1:$J$3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Служебный!$L$1:$L$3</xm:f>
          </x14:formula1>
          <xm:sqref>M1337</xm:sqref>
        </x14:dataValidation>
        <x14:dataValidation type="list" allowBlank="1" showInputMessage="1" showErrorMessage="1">
          <x14:formula1>
            <xm:f>Служебный!$M$1:$M$3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Классы!$A2:$A1500</xm:f>
          </x14:formula1>
          <xm:sqref>R1337</xm:sqref>
        </x14:dataValidation>
        <x14:dataValidation type="list" allowBlank="1" showInputMessage="1" showErrorMessage="1">
          <x14:formula1>
            <xm:f>Служебный!$Q$1:$Q$2</xm:f>
          </x14:formula1>
          <xm:sqref>S1337</xm:sqref>
        </x14:dataValidation>
        <x14:dataValidation type="list" allowBlank="1" showInputMessage="1" showErrorMessage="1">
          <x14:formula1>
            <xm:f>Служебный!$R$1:$R$5</xm:f>
          </x14:formula1>
          <xm:sqref>T1337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Служебный!$B$1:$B$3</xm:f>
          </x14:formula1>
          <xm:sqref>C1338</xm:sqref>
        </x14:dataValidation>
        <x14:dataValidation type="list" allowBlank="1" showInputMessage="1" showErrorMessage="1">
          <x14:formula1>
            <xm:f>Служебный!$C$1:$C$3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Служебный!$E$1:$E$3</xm:f>
          </x14:formula1>
          <xm:sqref>F1338</xm:sqref>
        </x14:dataValidation>
        <x14:dataValidation type="list" allowBlank="1" showInputMessage="1" showErrorMessage="1">
          <x14:formula1>
            <xm:f>Служебный!$F$1:$F$3</xm:f>
          </x14:formula1>
          <xm:sqref>G1338</xm:sqref>
        </x14:dataValidation>
        <x14:dataValidation type="list" allowBlank="1" showInputMessage="1" showErrorMessage="1">
          <x14:formula1>
            <xm:f>Служебный!$G$1:$G$3</xm:f>
          </x14:formula1>
          <xm:sqref>H1338</xm:sqref>
        </x14:dataValidation>
        <x14:dataValidation type="list" allowBlank="1" showInputMessage="1" showErrorMessage="1">
          <x14:formula1>
            <xm:f>Служебный!$H$1:$H$3</xm:f>
          </x14:formula1>
          <xm:sqref>I1338</xm:sqref>
        </x14:dataValidation>
        <x14:dataValidation type="list" allowBlank="1" showInputMessage="1" showErrorMessage="1">
          <x14:formula1>
            <xm:f>Служебный!$I$1:$I$3</xm:f>
          </x14:formula1>
          <xm:sqref>J1338</xm:sqref>
        </x14:dataValidation>
        <x14:dataValidation type="list" allowBlank="1" showInputMessage="1" showErrorMessage="1">
          <x14:formula1>
            <xm:f>Служебный!$J$1:$J$3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Служебный!$L$1:$L$3</xm:f>
          </x14:formula1>
          <xm:sqref>M1338</xm:sqref>
        </x14:dataValidation>
        <x14:dataValidation type="list" allowBlank="1" showInputMessage="1" showErrorMessage="1">
          <x14:formula1>
            <xm:f>Служебный!$M$1:$M$3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Классы!$A2:$A1500</xm:f>
          </x14:formula1>
          <xm:sqref>R1338</xm:sqref>
        </x14:dataValidation>
        <x14:dataValidation type="list" allowBlank="1" showInputMessage="1" showErrorMessage="1">
          <x14:formula1>
            <xm:f>Служебный!$Q$1:$Q$2</xm:f>
          </x14:formula1>
          <xm:sqref>S1338</xm:sqref>
        </x14:dataValidation>
        <x14:dataValidation type="list" allowBlank="1" showInputMessage="1" showErrorMessage="1">
          <x14:formula1>
            <xm:f>Служебный!$R$1:$R$5</xm:f>
          </x14:formula1>
          <xm:sqref>T1338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Служебный!$B$1:$B$3</xm:f>
          </x14:formula1>
          <xm:sqref>C1339</xm:sqref>
        </x14:dataValidation>
        <x14:dataValidation type="list" allowBlank="1" showInputMessage="1" showErrorMessage="1">
          <x14:formula1>
            <xm:f>Служебный!$C$1:$C$3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Служебный!$E$1:$E$3</xm:f>
          </x14:formula1>
          <xm:sqref>F1339</xm:sqref>
        </x14:dataValidation>
        <x14:dataValidation type="list" allowBlank="1" showInputMessage="1" showErrorMessage="1">
          <x14:formula1>
            <xm:f>Служебный!$F$1:$F$3</xm:f>
          </x14:formula1>
          <xm:sqref>G1339</xm:sqref>
        </x14:dataValidation>
        <x14:dataValidation type="list" allowBlank="1" showInputMessage="1" showErrorMessage="1">
          <x14:formula1>
            <xm:f>Служебный!$G$1:$G$3</xm:f>
          </x14:formula1>
          <xm:sqref>H1339</xm:sqref>
        </x14:dataValidation>
        <x14:dataValidation type="list" allowBlank="1" showInputMessage="1" showErrorMessage="1">
          <x14:formula1>
            <xm:f>Служебный!$H$1:$H$3</xm:f>
          </x14:formula1>
          <xm:sqref>I1339</xm:sqref>
        </x14:dataValidation>
        <x14:dataValidation type="list" allowBlank="1" showInputMessage="1" showErrorMessage="1">
          <x14:formula1>
            <xm:f>Служебный!$I$1:$I$3</xm:f>
          </x14:formula1>
          <xm:sqref>J1339</xm:sqref>
        </x14:dataValidation>
        <x14:dataValidation type="list" allowBlank="1" showInputMessage="1" showErrorMessage="1">
          <x14:formula1>
            <xm:f>Служебный!$J$1:$J$3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Служебный!$L$1:$L$3</xm:f>
          </x14:formula1>
          <xm:sqref>M1339</xm:sqref>
        </x14:dataValidation>
        <x14:dataValidation type="list" allowBlank="1" showInputMessage="1" showErrorMessage="1">
          <x14:formula1>
            <xm:f>Служебный!$M$1:$M$3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Классы!$A2:$A1500</xm:f>
          </x14:formula1>
          <xm:sqref>R1339</xm:sqref>
        </x14:dataValidation>
        <x14:dataValidation type="list" allowBlank="1" showInputMessage="1" showErrorMessage="1">
          <x14:formula1>
            <xm:f>Служебный!$Q$1:$Q$2</xm:f>
          </x14:formula1>
          <xm:sqref>S1339</xm:sqref>
        </x14:dataValidation>
        <x14:dataValidation type="list" allowBlank="1" showInputMessage="1" showErrorMessage="1">
          <x14:formula1>
            <xm:f>Служебный!$R$1:$R$5</xm:f>
          </x14:formula1>
          <xm:sqref>T1339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Служебный!$B$1:$B$3</xm:f>
          </x14:formula1>
          <xm:sqref>C1340</xm:sqref>
        </x14:dataValidation>
        <x14:dataValidation type="list" allowBlank="1" showInputMessage="1" showErrorMessage="1">
          <x14:formula1>
            <xm:f>Служебный!$C$1:$C$3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Служебный!$E$1:$E$3</xm:f>
          </x14:formula1>
          <xm:sqref>F1340</xm:sqref>
        </x14:dataValidation>
        <x14:dataValidation type="list" allowBlank="1" showInputMessage="1" showErrorMessage="1">
          <x14:formula1>
            <xm:f>Служебный!$F$1:$F$3</xm:f>
          </x14:formula1>
          <xm:sqref>G1340</xm:sqref>
        </x14:dataValidation>
        <x14:dataValidation type="list" allowBlank="1" showInputMessage="1" showErrorMessage="1">
          <x14:formula1>
            <xm:f>Служебный!$G$1:$G$3</xm:f>
          </x14:formula1>
          <xm:sqref>H1340</xm:sqref>
        </x14:dataValidation>
        <x14:dataValidation type="list" allowBlank="1" showInputMessage="1" showErrorMessage="1">
          <x14:formula1>
            <xm:f>Служебный!$H$1:$H$3</xm:f>
          </x14:formula1>
          <xm:sqref>I1340</xm:sqref>
        </x14:dataValidation>
        <x14:dataValidation type="list" allowBlank="1" showInputMessage="1" showErrorMessage="1">
          <x14:formula1>
            <xm:f>Служебный!$I$1:$I$3</xm:f>
          </x14:formula1>
          <xm:sqref>J1340</xm:sqref>
        </x14:dataValidation>
        <x14:dataValidation type="list" allowBlank="1" showInputMessage="1" showErrorMessage="1">
          <x14:formula1>
            <xm:f>Служебный!$J$1:$J$3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Служебный!$L$1:$L$3</xm:f>
          </x14:formula1>
          <xm:sqref>M1340</xm:sqref>
        </x14:dataValidation>
        <x14:dataValidation type="list" allowBlank="1" showInputMessage="1" showErrorMessage="1">
          <x14:formula1>
            <xm:f>Служебный!$M$1:$M$3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Классы!$A2:$A1500</xm:f>
          </x14:formula1>
          <xm:sqref>R1340</xm:sqref>
        </x14:dataValidation>
        <x14:dataValidation type="list" allowBlank="1" showInputMessage="1" showErrorMessage="1">
          <x14:formula1>
            <xm:f>Служебный!$Q$1:$Q$2</xm:f>
          </x14:formula1>
          <xm:sqref>S1340</xm:sqref>
        </x14:dataValidation>
        <x14:dataValidation type="list" allowBlank="1" showInputMessage="1" showErrorMessage="1">
          <x14:formula1>
            <xm:f>Служебный!$R$1:$R$5</xm:f>
          </x14:formula1>
          <xm:sqref>T1340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Служебный!$B$1:$B$3</xm:f>
          </x14:formula1>
          <xm:sqref>C1341</xm:sqref>
        </x14:dataValidation>
        <x14:dataValidation type="list" allowBlank="1" showInputMessage="1" showErrorMessage="1">
          <x14:formula1>
            <xm:f>Служебный!$C$1:$C$3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Служебный!$E$1:$E$3</xm:f>
          </x14:formula1>
          <xm:sqref>F1341</xm:sqref>
        </x14:dataValidation>
        <x14:dataValidation type="list" allowBlank="1" showInputMessage="1" showErrorMessage="1">
          <x14:formula1>
            <xm:f>Служебный!$F$1:$F$3</xm:f>
          </x14:formula1>
          <xm:sqref>G1341</xm:sqref>
        </x14:dataValidation>
        <x14:dataValidation type="list" allowBlank="1" showInputMessage="1" showErrorMessage="1">
          <x14:formula1>
            <xm:f>Служебный!$G$1:$G$3</xm:f>
          </x14:formula1>
          <xm:sqref>H1341</xm:sqref>
        </x14:dataValidation>
        <x14:dataValidation type="list" allowBlank="1" showInputMessage="1" showErrorMessage="1">
          <x14:formula1>
            <xm:f>Служебный!$H$1:$H$3</xm:f>
          </x14:formula1>
          <xm:sqref>I1341</xm:sqref>
        </x14:dataValidation>
        <x14:dataValidation type="list" allowBlank="1" showInputMessage="1" showErrorMessage="1">
          <x14:formula1>
            <xm:f>Служебный!$I$1:$I$3</xm:f>
          </x14:formula1>
          <xm:sqref>J1341</xm:sqref>
        </x14:dataValidation>
        <x14:dataValidation type="list" allowBlank="1" showInputMessage="1" showErrorMessage="1">
          <x14:formula1>
            <xm:f>Служебный!$J$1:$J$3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Служебный!$L$1:$L$3</xm:f>
          </x14:formula1>
          <xm:sqref>M1341</xm:sqref>
        </x14:dataValidation>
        <x14:dataValidation type="list" allowBlank="1" showInputMessage="1" showErrorMessage="1">
          <x14:formula1>
            <xm:f>Служебный!$M$1:$M$3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Классы!$A2:$A1500</xm:f>
          </x14:formula1>
          <xm:sqref>R1341</xm:sqref>
        </x14:dataValidation>
        <x14:dataValidation type="list" allowBlank="1" showInputMessage="1" showErrorMessage="1">
          <x14:formula1>
            <xm:f>Служебный!$Q$1:$Q$2</xm:f>
          </x14:formula1>
          <xm:sqref>S1341</xm:sqref>
        </x14:dataValidation>
        <x14:dataValidation type="list" allowBlank="1" showInputMessage="1" showErrorMessage="1">
          <x14:formula1>
            <xm:f>Служебный!$R$1:$R$5</xm:f>
          </x14:formula1>
          <xm:sqref>T1341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Служебный!$B$1:$B$3</xm:f>
          </x14:formula1>
          <xm:sqref>C1342</xm:sqref>
        </x14:dataValidation>
        <x14:dataValidation type="list" allowBlank="1" showInputMessage="1" showErrorMessage="1">
          <x14:formula1>
            <xm:f>Служебный!$C$1:$C$3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Служебный!$E$1:$E$3</xm:f>
          </x14:formula1>
          <xm:sqref>F1342</xm:sqref>
        </x14:dataValidation>
        <x14:dataValidation type="list" allowBlank="1" showInputMessage="1" showErrorMessage="1">
          <x14:formula1>
            <xm:f>Служебный!$F$1:$F$3</xm:f>
          </x14:formula1>
          <xm:sqref>G1342</xm:sqref>
        </x14:dataValidation>
        <x14:dataValidation type="list" allowBlank="1" showInputMessage="1" showErrorMessage="1">
          <x14:formula1>
            <xm:f>Служебный!$G$1:$G$3</xm:f>
          </x14:formula1>
          <xm:sqref>H1342</xm:sqref>
        </x14:dataValidation>
        <x14:dataValidation type="list" allowBlank="1" showInputMessage="1" showErrorMessage="1">
          <x14:formula1>
            <xm:f>Служебный!$H$1:$H$3</xm:f>
          </x14:formula1>
          <xm:sqref>I1342</xm:sqref>
        </x14:dataValidation>
        <x14:dataValidation type="list" allowBlank="1" showInputMessage="1" showErrorMessage="1">
          <x14:formula1>
            <xm:f>Служебный!$I$1:$I$3</xm:f>
          </x14:formula1>
          <xm:sqref>J1342</xm:sqref>
        </x14:dataValidation>
        <x14:dataValidation type="list" allowBlank="1" showInputMessage="1" showErrorMessage="1">
          <x14:formula1>
            <xm:f>Служебный!$J$1:$J$3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Служебный!$L$1:$L$3</xm:f>
          </x14:formula1>
          <xm:sqref>M1342</xm:sqref>
        </x14:dataValidation>
        <x14:dataValidation type="list" allowBlank="1" showInputMessage="1" showErrorMessage="1">
          <x14:formula1>
            <xm:f>Служебный!$M$1:$M$3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Классы!$A2:$A1500</xm:f>
          </x14:formula1>
          <xm:sqref>R1342</xm:sqref>
        </x14:dataValidation>
        <x14:dataValidation type="list" allowBlank="1" showInputMessage="1" showErrorMessage="1">
          <x14:formula1>
            <xm:f>Служебный!$Q$1:$Q$2</xm:f>
          </x14:formula1>
          <xm:sqref>S1342</xm:sqref>
        </x14:dataValidation>
        <x14:dataValidation type="list" allowBlank="1" showInputMessage="1" showErrorMessage="1">
          <x14:formula1>
            <xm:f>Служебный!$R$1:$R$5</xm:f>
          </x14:formula1>
          <xm:sqref>T1342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Служебный!$B$1:$B$3</xm:f>
          </x14:formula1>
          <xm:sqref>C1343</xm:sqref>
        </x14:dataValidation>
        <x14:dataValidation type="list" allowBlank="1" showInputMessage="1" showErrorMessage="1">
          <x14:formula1>
            <xm:f>Служебный!$C$1:$C$3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Служебный!$E$1:$E$3</xm:f>
          </x14:formula1>
          <xm:sqref>F1343</xm:sqref>
        </x14:dataValidation>
        <x14:dataValidation type="list" allowBlank="1" showInputMessage="1" showErrorMessage="1">
          <x14:formula1>
            <xm:f>Служебный!$F$1:$F$3</xm:f>
          </x14:formula1>
          <xm:sqref>G1343</xm:sqref>
        </x14:dataValidation>
        <x14:dataValidation type="list" allowBlank="1" showInputMessage="1" showErrorMessage="1">
          <x14:formula1>
            <xm:f>Служебный!$G$1:$G$3</xm:f>
          </x14:formula1>
          <xm:sqref>H1343</xm:sqref>
        </x14:dataValidation>
        <x14:dataValidation type="list" allowBlank="1" showInputMessage="1" showErrorMessage="1">
          <x14:formula1>
            <xm:f>Служебный!$H$1:$H$3</xm:f>
          </x14:formula1>
          <xm:sqref>I1343</xm:sqref>
        </x14:dataValidation>
        <x14:dataValidation type="list" allowBlank="1" showInputMessage="1" showErrorMessage="1">
          <x14:formula1>
            <xm:f>Служебный!$I$1:$I$3</xm:f>
          </x14:formula1>
          <xm:sqref>J1343</xm:sqref>
        </x14:dataValidation>
        <x14:dataValidation type="list" allowBlank="1" showInputMessage="1" showErrorMessage="1">
          <x14:formula1>
            <xm:f>Служебный!$J$1:$J$3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Служебный!$L$1:$L$3</xm:f>
          </x14:formula1>
          <xm:sqref>M1343</xm:sqref>
        </x14:dataValidation>
        <x14:dataValidation type="list" allowBlank="1" showInputMessage="1" showErrorMessage="1">
          <x14:formula1>
            <xm:f>Служебный!$M$1:$M$3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Классы!$A2:$A1500</xm:f>
          </x14:formula1>
          <xm:sqref>R1343</xm:sqref>
        </x14:dataValidation>
        <x14:dataValidation type="list" allowBlank="1" showInputMessage="1" showErrorMessage="1">
          <x14:formula1>
            <xm:f>Служебный!$Q$1:$Q$2</xm:f>
          </x14:formula1>
          <xm:sqref>S1343</xm:sqref>
        </x14:dataValidation>
        <x14:dataValidation type="list" allowBlank="1" showInputMessage="1" showErrorMessage="1">
          <x14:formula1>
            <xm:f>Служебный!$R$1:$R$5</xm:f>
          </x14:formula1>
          <xm:sqref>T1343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Служебный!$B$1:$B$3</xm:f>
          </x14:formula1>
          <xm:sqref>C1344</xm:sqref>
        </x14:dataValidation>
        <x14:dataValidation type="list" allowBlank="1" showInputMessage="1" showErrorMessage="1">
          <x14:formula1>
            <xm:f>Служебный!$C$1:$C$3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Служебный!$E$1:$E$3</xm:f>
          </x14:formula1>
          <xm:sqref>F1344</xm:sqref>
        </x14:dataValidation>
        <x14:dataValidation type="list" allowBlank="1" showInputMessage="1" showErrorMessage="1">
          <x14:formula1>
            <xm:f>Служебный!$F$1:$F$3</xm:f>
          </x14:formula1>
          <xm:sqref>G1344</xm:sqref>
        </x14:dataValidation>
        <x14:dataValidation type="list" allowBlank="1" showInputMessage="1" showErrorMessage="1">
          <x14:formula1>
            <xm:f>Служебный!$G$1:$G$3</xm:f>
          </x14:formula1>
          <xm:sqref>H1344</xm:sqref>
        </x14:dataValidation>
        <x14:dataValidation type="list" allowBlank="1" showInputMessage="1" showErrorMessage="1">
          <x14:formula1>
            <xm:f>Служебный!$H$1:$H$3</xm:f>
          </x14:formula1>
          <xm:sqref>I1344</xm:sqref>
        </x14:dataValidation>
        <x14:dataValidation type="list" allowBlank="1" showInputMessage="1" showErrorMessage="1">
          <x14:formula1>
            <xm:f>Служебный!$I$1:$I$3</xm:f>
          </x14:formula1>
          <xm:sqref>J1344</xm:sqref>
        </x14:dataValidation>
        <x14:dataValidation type="list" allowBlank="1" showInputMessage="1" showErrorMessage="1">
          <x14:formula1>
            <xm:f>Служебный!$J$1:$J$3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Служебный!$L$1:$L$3</xm:f>
          </x14:formula1>
          <xm:sqref>M1344</xm:sqref>
        </x14:dataValidation>
        <x14:dataValidation type="list" allowBlank="1" showInputMessage="1" showErrorMessage="1">
          <x14:formula1>
            <xm:f>Служебный!$M$1:$M$3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Классы!$A2:$A1500</xm:f>
          </x14:formula1>
          <xm:sqref>R1344</xm:sqref>
        </x14:dataValidation>
        <x14:dataValidation type="list" allowBlank="1" showInputMessage="1" showErrorMessage="1">
          <x14:formula1>
            <xm:f>Служебный!$Q$1:$Q$2</xm:f>
          </x14:formula1>
          <xm:sqref>S1344</xm:sqref>
        </x14:dataValidation>
        <x14:dataValidation type="list" allowBlank="1" showInputMessage="1" showErrorMessage="1">
          <x14:formula1>
            <xm:f>Служебный!$R$1:$R$5</xm:f>
          </x14:formula1>
          <xm:sqref>T1344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Служебный!$B$1:$B$3</xm:f>
          </x14:formula1>
          <xm:sqref>C1345</xm:sqref>
        </x14:dataValidation>
        <x14:dataValidation type="list" allowBlank="1" showInputMessage="1" showErrorMessage="1">
          <x14:formula1>
            <xm:f>Служебный!$C$1:$C$3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Служебный!$E$1:$E$3</xm:f>
          </x14:formula1>
          <xm:sqref>F1345</xm:sqref>
        </x14:dataValidation>
        <x14:dataValidation type="list" allowBlank="1" showInputMessage="1" showErrorMessage="1">
          <x14:formula1>
            <xm:f>Служебный!$F$1:$F$3</xm:f>
          </x14:formula1>
          <xm:sqref>G1345</xm:sqref>
        </x14:dataValidation>
        <x14:dataValidation type="list" allowBlank="1" showInputMessage="1" showErrorMessage="1">
          <x14:formula1>
            <xm:f>Служебный!$G$1:$G$3</xm:f>
          </x14:formula1>
          <xm:sqref>H1345</xm:sqref>
        </x14:dataValidation>
        <x14:dataValidation type="list" allowBlank="1" showInputMessage="1" showErrorMessage="1">
          <x14:formula1>
            <xm:f>Служебный!$H$1:$H$3</xm:f>
          </x14:formula1>
          <xm:sqref>I1345</xm:sqref>
        </x14:dataValidation>
        <x14:dataValidation type="list" allowBlank="1" showInputMessage="1" showErrorMessage="1">
          <x14:formula1>
            <xm:f>Служебный!$I$1:$I$3</xm:f>
          </x14:formula1>
          <xm:sqref>J1345</xm:sqref>
        </x14:dataValidation>
        <x14:dataValidation type="list" allowBlank="1" showInputMessage="1" showErrorMessage="1">
          <x14:formula1>
            <xm:f>Служебный!$J$1:$J$3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Служебный!$L$1:$L$3</xm:f>
          </x14:formula1>
          <xm:sqref>M1345</xm:sqref>
        </x14:dataValidation>
        <x14:dataValidation type="list" allowBlank="1" showInputMessage="1" showErrorMessage="1">
          <x14:formula1>
            <xm:f>Служебный!$M$1:$M$3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Классы!$A2:$A1500</xm:f>
          </x14:formula1>
          <xm:sqref>R1345</xm:sqref>
        </x14:dataValidation>
        <x14:dataValidation type="list" allowBlank="1" showInputMessage="1" showErrorMessage="1">
          <x14:formula1>
            <xm:f>Служебный!$Q$1:$Q$2</xm:f>
          </x14:formula1>
          <xm:sqref>S1345</xm:sqref>
        </x14:dataValidation>
        <x14:dataValidation type="list" allowBlank="1" showInputMessage="1" showErrorMessage="1">
          <x14:formula1>
            <xm:f>Служебный!$R$1:$R$5</xm:f>
          </x14:formula1>
          <xm:sqref>T1345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Служебный!$B$1:$B$3</xm:f>
          </x14:formula1>
          <xm:sqref>C1346</xm:sqref>
        </x14:dataValidation>
        <x14:dataValidation type="list" allowBlank="1" showInputMessage="1" showErrorMessage="1">
          <x14:formula1>
            <xm:f>Служебный!$C$1:$C$3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Служебный!$E$1:$E$3</xm:f>
          </x14:formula1>
          <xm:sqref>F1346</xm:sqref>
        </x14:dataValidation>
        <x14:dataValidation type="list" allowBlank="1" showInputMessage="1" showErrorMessage="1">
          <x14:formula1>
            <xm:f>Служебный!$F$1:$F$3</xm:f>
          </x14:formula1>
          <xm:sqref>G1346</xm:sqref>
        </x14:dataValidation>
        <x14:dataValidation type="list" allowBlank="1" showInputMessage="1" showErrorMessage="1">
          <x14:formula1>
            <xm:f>Служебный!$G$1:$G$3</xm:f>
          </x14:formula1>
          <xm:sqref>H1346</xm:sqref>
        </x14:dataValidation>
        <x14:dataValidation type="list" allowBlank="1" showInputMessage="1" showErrorMessage="1">
          <x14:formula1>
            <xm:f>Служебный!$H$1:$H$3</xm:f>
          </x14:formula1>
          <xm:sqref>I1346</xm:sqref>
        </x14:dataValidation>
        <x14:dataValidation type="list" allowBlank="1" showInputMessage="1" showErrorMessage="1">
          <x14:formula1>
            <xm:f>Служебный!$I$1:$I$3</xm:f>
          </x14:formula1>
          <xm:sqref>J1346</xm:sqref>
        </x14:dataValidation>
        <x14:dataValidation type="list" allowBlank="1" showInputMessage="1" showErrorMessage="1">
          <x14:formula1>
            <xm:f>Служебный!$J$1:$J$3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Служебный!$L$1:$L$3</xm:f>
          </x14:formula1>
          <xm:sqref>M1346</xm:sqref>
        </x14:dataValidation>
        <x14:dataValidation type="list" allowBlank="1" showInputMessage="1" showErrorMessage="1">
          <x14:formula1>
            <xm:f>Служебный!$M$1:$M$3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Классы!$A2:$A1500</xm:f>
          </x14:formula1>
          <xm:sqref>R1346</xm:sqref>
        </x14:dataValidation>
        <x14:dataValidation type="list" allowBlank="1" showInputMessage="1" showErrorMessage="1">
          <x14:formula1>
            <xm:f>Служебный!$Q$1:$Q$2</xm:f>
          </x14:formula1>
          <xm:sqref>S1346</xm:sqref>
        </x14:dataValidation>
        <x14:dataValidation type="list" allowBlank="1" showInputMessage="1" showErrorMessage="1">
          <x14:formula1>
            <xm:f>Служебный!$R$1:$R$5</xm:f>
          </x14:formula1>
          <xm:sqref>T1346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Служебный!$B$1:$B$3</xm:f>
          </x14:formula1>
          <xm:sqref>C1347</xm:sqref>
        </x14:dataValidation>
        <x14:dataValidation type="list" allowBlank="1" showInputMessage="1" showErrorMessage="1">
          <x14:formula1>
            <xm:f>Служебный!$C$1:$C$3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Служебный!$E$1:$E$3</xm:f>
          </x14:formula1>
          <xm:sqref>F1347</xm:sqref>
        </x14:dataValidation>
        <x14:dataValidation type="list" allowBlank="1" showInputMessage="1" showErrorMessage="1">
          <x14:formula1>
            <xm:f>Служебный!$F$1:$F$3</xm:f>
          </x14:formula1>
          <xm:sqref>G1347</xm:sqref>
        </x14:dataValidation>
        <x14:dataValidation type="list" allowBlank="1" showInputMessage="1" showErrorMessage="1">
          <x14:formula1>
            <xm:f>Служебный!$G$1:$G$3</xm:f>
          </x14:formula1>
          <xm:sqref>H1347</xm:sqref>
        </x14:dataValidation>
        <x14:dataValidation type="list" allowBlank="1" showInputMessage="1" showErrorMessage="1">
          <x14:formula1>
            <xm:f>Служебный!$H$1:$H$3</xm:f>
          </x14:formula1>
          <xm:sqref>I1347</xm:sqref>
        </x14:dataValidation>
        <x14:dataValidation type="list" allowBlank="1" showInputMessage="1" showErrorMessage="1">
          <x14:formula1>
            <xm:f>Служебный!$I$1:$I$3</xm:f>
          </x14:formula1>
          <xm:sqref>J1347</xm:sqref>
        </x14:dataValidation>
        <x14:dataValidation type="list" allowBlank="1" showInputMessage="1" showErrorMessage="1">
          <x14:formula1>
            <xm:f>Служебный!$J$1:$J$3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Служебный!$L$1:$L$3</xm:f>
          </x14:formula1>
          <xm:sqref>M1347</xm:sqref>
        </x14:dataValidation>
        <x14:dataValidation type="list" allowBlank="1" showInputMessage="1" showErrorMessage="1">
          <x14:formula1>
            <xm:f>Служебный!$M$1:$M$3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Классы!$A2:$A1500</xm:f>
          </x14:formula1>
          <xm:sqref>R1347</xm:sqref>
        </x14:dataValidation>
        <x14:dataValidation type="list" allowBlank="1" showInputMessage="1" showErrorMessage="1">
          <x14:formula1>
            <xm:f>Служебный!$Q$1:$Q$2</xm:f>
          </x14:formula1>
          <xm:sqref>S1347</xm:sqref>
        </x14:dataValidation>
        <x14:dataValidation type="list" allowBlank="1" showInputMessage="1" showErrorMessage="1">
          <x14:formula1>
            <xm:f>Служебный!$R$1:$R$5</xm:f>
          </x14:formula1>
          <xm:sqref>T1347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Служебный!$B$1:$B$3</xm:f>
          </x14:formula1>
          <xm:sqref>C1348</xm:sqref>
        </x14:dataValidation>
        <x14:dataValidation type="list" allowBlank="1" showInputMessage="1" showErrorMessage="1">
          <x14:formula1>
            <xm:f>Служебный!$C$1:$C$3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Служебный!$E$1:$E$3</xm:f>
          </x14:formula1>
          <xm:sqref>F1348</xm:sqref>
        </x14:dataValidation>
        <x14:dataValidation type="list" allowBlank="1" showInputMessage="1" showErrorMessage="1">
          <x14:formula1>
            <xm:f>Служебный!$F$1:$F$3</xm:f>
          </x14:formula1>
          <xm:sqref>G1348</xm:sqref>
        </x14:dataValidation>
        <x14:dataValidation type="list" allowBlank="1" showInputMessage="1" showErrorMessage="1">
          <x14:formula1>
            <xm:f>Служебный!$G$1:$G$3</xm:f>
          </x14:formula1>
          <xm:sqref>H1348</xm:sqref>
        </x14:dataValidation>
        <x14:dataValidation type="list" allowBlank="1" showInputMessage="1" showErrorMessage="1">
          <x14:formula1>
            <xm:f>Служебный!$H$1:$H$3</xm:f>
          </x14:formula1>
          <xm:sqref>I1348</xm:sqref>
        </x14:dataValidation>
        <x14:dataValidation type="list" allowBlank="1" showInputMessage="1" showErrorMessage="1">
          <x14:formula1>
            <xm:f>Служебный!$I$1:$I$3</xm:f>
          </x14:formula1>
          <xm:sqref>J1348</xm:sqref>
        </x14:dataValidation>
        <x14:dataValidation type="list" allowBlank="1" showInputMessage="1" showErrorMessage="1">
          <x14:formula1>
            <xm:f>Служебный!$J$1:$J$3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Служебный!$L$1:$L$3</xm:f>
          </x14:formula1>
          <xm:sqref>M1348</xm:sqref>
        </x14:dataValidation>
        <x14:dataValidation type="list" allowBlank="1" showInputMessage="1" showErrorMessage="1">
          <x14:formula1>
            <xm:f>Служебный!$M$1:$M$3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Классы!$A2:$A1500</xm:f>
          </x14:formula1>
          <xm:sqref>R1348</xm:sqref>
        </x14:dataValidation>
        <x14:dataValidation type="list" allowBlank="1" showInputMessage="1" showErrorMessage="1">
          <x14:formula1>
            <xm:f>Служебный!$Q$1:$Q$2</xm:f>
          </x14:formula1>
          <xm:sqref>S1348</xm:sqref>
        </x14:dataValidation>
        <x14:dataValidation type="list" allowBlank="1" showInputMessage="1" showErrorMessage="1">
          <x14:formula1>
            <xm:f>Служебный!$R$1:$R$5</xm:f>
          </x14:formula1>
          <xm:sqref>T1348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Служебный!$B$1:$B$3</xm:f>
          </x14:formula1>
          <xm:sqref>C1349</xm:sqref>
        </x14:dataValidation>
        <x14:dataValidation type="list" allowBlank="1" showInputMessage="1" showErrorMessage="1">
          <x14:formula1>
            <xm:f>Служебный!$C$1:$C$3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Служебный!$E$1:$E$3</xm:f>
          </x14:formula1>
          <xm:sqref>F1349</xm:sqref>
        </x14:dataValidation>
        <x14:dataValidation type="list" allowBlank="1" showInputMessage="1" showErrorMessage="1">
          <x14:formula1>
            <xm:f>Служебный!$F$1:$F$3</xm:f>
          </x14:formula1>
          <xm:sqref>G1349</xm:sqref>
        </x14:dataValidation>
        <x14:dataValidation type="list" allowBlank="1" showInputMessage="1" showErrorMessage="1">
          <x14:formula1>
            <xm:f>Служебный!$G$1:$G$3</xm:f>
          </x14:formula1>
          <xm:sqref>H1349</xm:sqref>
        </x14:dataValidation>
        <x14:dataValidation type="list" allowBlank="1" showInputMessage="1" showErrorMessage="1">
          <x14:formula1>
            <xm:f>Служебный!$H$1:$H$3</xm:f>
          </x14:formula1>
          <xm:sqref>I1349</xm:sqref>
        </x14:dataValidation>
        <x14:dataValidation type="list" allowBlank="1" showInputMessage="1" showErrorMessage="1">
          <x14:formula1>
            <xm:f>Служебный!$I$1:$I$3</xm:f>
          </x14:formula1>
          <xm:sqref>J1349</xm:sqref>
        </x14:dataValidation>
        <x14:dataValidation type="list" allowBlank="1" showInputMessage="1" showErrorMessage="1">
          <x14:formula1>
            <xm:f>Служебный!$J$1:$J$3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Служебный!$L$1:$L$3</xm:f>
          </x14:formula1>
          <xm:sqref>M1349</xm:sqref>
        </x14:dataValidation>
        <x14:dataValidation type="list" allowBlank="1" showInputMessage="1" showErrorMessage="1">
          <x14:formula1>
            <xm:f>Служебный!$M$1:$M$3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Классы!$A2:$A1500</xm:f>
          </x14:formula1>
          <xm:sqref>R1349</xm:sqref>
        </x14:dataValidation>
        <x14:dataValidation type="list" allowBlank="1" showInputMessage="1" showErrorMessage="1">
          <x14:formula1>
            <xm:f>Служебный!$Q$1:$Q$2</xm:f>
          </x14:formula1>
          <xm:sqref>S1349</xm:sqref>
        </x14:dataValidation>
        <x14:dataValidation type="list" allowBlank="1" showInputMessage="1" showErrorMessage="1">
          <x14:formula1>
            <xm:f>Служебный!$R$1:$R$5</xm:f>
          </x14:formula1>
          <xm:sqref>T1349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Служебный!$B$1:$B$3</xm:f>
          </x14:formula1>
          <xm:sqref>C1350</xm:sqref>
        </x14:dataValidation>
        <x14:dataValidation type="list" allowBlank="1" showInputMessage="1" showErrorMessage="1">
          <x14:formula1>
            <xm:f>Служебный!$C$1:$C$3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Служебный!$E$1:$E$3</xm:f>
          </x14:formula1>
          <xm:sqref>F1350</xm:sqref>
        </x14:dataValidation>
        <x14:dataValidation type="list" allowBlank="1" showInputMessage="1" showErrorMessage="1">
          <x14:formula1>
            <xm:f>Служебный!$F$1:$F$3</xm:f>
          </x14:formula1>
          <xm:sqref>G1350</xm:sqref>
        </x14:dataValidation>
        <x14:dataValidation type="list" allowBlank="1" showInputMessage="1" showErrorMessage="1">
          <x14:formula1>
            <xm:f>Служебный!$G$1:$G$3</xm:f>
          </x14:formula1>
          <xm:sqref>H1350</xm:sqref>
        </x14:dataValidation>
        <x14:dataValidation type="list" allowBlank="1" showInputMessage="1" showErrorMessage="1">
          <x14:formula1>
            <xm:f>Служебный!$H$1:$H$3</xm:f>
          </x14:formula1>
          <xm:sqref>I1350</xm:sqref>
        </x14:dataValidation>
        <x14:dataValidation type="list" allowBlank="1" showInputMessage="1" showErrorMessage="1">
          <x14:formula1>
            <xm:f>Служебный!$I$1:$I$3</xm:f>
          </x14:formula1>
          <xm:sqref>J1350</xm:sqref>
        </x14:dataValidation>
        <x14:dataValidation type="list" allowBlank="1" showInputMessage="1" showErrorMessage="1">
          <x14:formula1>
            <xm:f>Служебный!$J$1:$J$3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Служебный!$L$1:$L$3</xm:f>
          </x14:formula1>
          <xm:sqref>M1350</xm:sqref>
        </x14:dataValidation>
        <x14:dataValidation type="list" allowBlank="1" showInputMessage="1" showErrorMessage="1">
          <x14:formula1>
            <xm:f>Служебный!$M$1:$M$3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Классы!$A2:$A1500</xm:f>
          </x14:formula1>
          <xm:sqref>R1350</xm:sqref>
        </x14:dataValidation>
        <x14:dataValidation type="list" allowBlank="1" showInputMessage="1" showErrorMessage="1">
          <x14:formula1>
            <xm:f>Служебный!$Q$1:$Q$2</xm:f>
          </x14:formula1>
          <xm:sqref>S1350</xm:sqref>
        </x14:dataValidation>
        <x14:dataValidation type="list" allowBlank="1" showInputMessage="1" showErrorMessage="1">
          <x14:formula1>
            <xm:f>Служебный!$R$1:$R$5</xm:f>
          </x14:formula1>
          <xm:sqref>T1350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Служебный!$B$1:$B$3</xm:f>
          </x14:formula1>
          <xm:sqref>C1351</xm:sqref>
        </x14:dataValidation>
        <x14:dataValidation type="list" allowBlank="1" showInputMessage="1" showErrorMessage="1">
          <x14:formula1>
            <xm:f>Служебный!$C$1:$C$3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Служебный!$E$1:$E$3</xm:f>
          </x14:formula1>
          <xm:sqref>F1351</xm:sqref>
        </x14:dataValidation>
        <x14:dataValidation type="list" allowBlank="1" showInputMessage="1" showErrorMessage="1">
          <x14:formula1>
            <xm:f>Служебный!$F$1:$F$3</xm:f>
          </x14:formula1>
          <xm:sqref>G1351</xm:sqref>
        </x14:dataValidation>
        <x14:dataValidation type="list" allowBlank="1" showInputMessage="1" showErrorMessage="1">
          <x14:formula1>
            <xm:f>Служебный!$G$1:$G$3</xm:f>
          </x14:formula1>
          <xm:sqref>H1351</xm:sqref>
        </x14:dataValidation>
        <x14:dataValidation type="list" allowBlank="1" showInputMessage="1" showErrorMessage="1">
          <x14:formula1>
            <xm:f>Служебный!$H$1:$H$3</xm:f>
          </x14:formula1>
          <xm:sqref>I1351</xm:sqref>
        </x14:dataValidation>
        <x14:dataValidation type="list" allowBlank="1" showInputMessage="1" showErrorMessage="1">
          <x14:formula1>
            <xm:f>Служебный!$I$1:$I$3</xm:f>
          </x14:formula1>
          <xm:sqref>J1351</xm:sqref>
        </x14:dataValidation>
        <x14:dataValidation type="list" allowBlank="1" showInputMessage="1" showErrorMessage="1">
          <x14:formula1>
            <xm:f>Служебный!$J$1:$J$3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Служебный!$L$1:$L$3</xm:f>
          </x14:formula1>
          <xm:sqref>M1351</xm:sqref>
        </x14:dataValidation>
        <x14:dataValidation type="list" allowBlank="1" showInputMessage="1" showErrorMessage="1">
          <x14:formula1>
            <xm:f>Служебный!$M$1:$M$3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Классы!$A2:$A1500</xm:f>
          </x14:formula1>
          <xm:sqref>R1351</xm:sqref>
        </x14:dataValidation>
        <x14:dataValidation type="list" allowBlank="1" showInputMessage="1" showErrorMessage="1">
          <x14:formula1>
            <xm:f>Служебный!$Q$1:$Q$2</xm:f>
          </x14:formula1>
          <xm:sqref>S1351</xm:sqref>
        </x14:dataValidation>
        <x14:dataValidation type="list" allowBlank="1" showInputMessage="1" showErrorMessage="1">
          <x14:formula1>
            <xm:f>Служебный!$R$1:$R$5</xm:f>
          </x14:formula1>
          <xm:sqref>T1351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Служебный!$B$1:$B$3</xm:f>
          </x14:formula1>
          <xm:sqref>C1352</xm:sqref>
        </x14:dataValidation>
        <x14:dataValidation type="list" allowBlank="1" showInputMessage="1" showErrorMessage="1">
          <x14:formula1>
            <xm:f>Служебный!$C$1:$C$3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Служебный!$E$1:$E$3</xm:f>
          </x14:formula1>
          <xm:sqref>F1352</xm:sqref>
        </x14:dataValidation>
        <x14:dataValidation type="list" allowBlank="1" showInputMessage="1" showErrorMessage="1">
          <x14:formula1>
            <xm:f>Служебный!$F$1:$F$3</xm:f>
          </x14:formula1>
          <xm:sqref>G1352</xm:sqref>
        </x14:dataValidation>
        <x14:dataValidation type="list" allowBlank="1" showInputMessage="1" showErrorMessage="1">
          <x14:formula1>
            <xm:f>Служебный!$G$1:$G$3</xm:f>
          </x14:formula1>
          <xm:sqref>H1352</xm:sqref>
        </x14:dataValidation>
        <x14:dataValidation type="list" allowBlank="1" showInputMessage="1" showErrorMessage="1">
          <x14:formula1>
            <xm:f>Служебный!$H$1:$H$3</xm:f>
          </x14:formula1>
          <xm:sqref>I1352</xm:sqref>
        </x14:dataValidation>
        <x14:dataValidation type="list" allowBlank="1" showInputMessage="1" showErrorMessage="1">
          <x14:formula1>
            <xm:f>Служебный!$I$1:$I$3</xm:f>
          </x14:formula1>
          <xm:sqref>J1352</xm:sqref>
        </x14:dataValidation>
        <x14:dataValidation type="list" allowBlank="1" showInputMessage="1" showErrorMessage="1">
          <x14:formula1>
            <xm:f>Служебный!$J$1:$J$3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Служебный!$L$1:$L$3</xm:f>
          </x14:formula1>
          <xm:sqref>M1352</xm:sqref>
        </x14:dataValidation>
        <x14:dataValidation type="list" allowBlank="1" showInputMessage="1" showErrorMessage="1">
          <x14:formula1>
            <xm:f>Служебный!$M$1:$M$3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Классы!$A2:$A1500</xm:f>
          </x14:formula1>
          <xm:sqref>R1352</xm:sqref>
        </x14:dataValidation>
        <x14:dataValidation type="list" allowBlank="1" showInputMessage="1" showErrorMessage="1">
          <x14:formula1>
            <xm:f>Служебный!$Q$1:$Q$2</xm:f>
          </x14:formula1>
          <xm:sqref>S1352</xm:sqref>
        </x14:dataValidation>
        <x14:dataValidation type="list" allowBlank="1" showInputMessage="1" showErrorMessage="1">
          <x14:formula1>
            <xm:f>Служебный!$R$1:$R$5</xm:f>
          </x14:formula1>
          <xm:sqref>T1352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Служебный!$B$1:$B$3</xm:f>
          </x14:formula1>
          <xm:sqref>C1353</xm:sqref>
        </x14:dataValidation>
        <x14:dataValidation type="list" allowBlank="1" showInputMessage="1" showErrorMessage="1">
          <x14:formula1>
            <xm:f>Служебный!$C$1:$C$3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Служебный!$E$1:$E$3</xm:f>
          </x14:formula1>
          <xm:sqref>F1353</xm:sqref>
        </x14:dataValidation>
        <x14:dataValidation type="list" allowBlank="1" showInputMessage="1" showErrorMessage="1">
          <x14:formula1>
            <xm:f>Служебный!$F$1:$F$3</xm:f>
          </x14:formula1>
          <xm:sqref>G1353</xm:sqref>
        </x14:dataValidation>
        <x14:dataValidation type="list" allowBlank="1" showInputMessage="1" showErrorMessage="1">
          <x14:formula1>
            <xm:f>Служебный!$G$1:$G$3</xm:f>
          </x14:formula1>
          <xm:sqref>H1353</xm:sqref>
        </x14:dataValidation>
        <x14:dataValidation type="list" allowBlank="1" showInputMessage="1" showErrorMessage="1">
          <x14:formula1>
            <xm:f>Служебный!$H$1:$H$3</xm:f>
          </x14:formula1>
          <xm:sqref>I1353</xm:sqref>
        </x14:dataValidation>
        <x14:dataValidation type="list" allowBlank="1" showInputMessage="1" showErrorMessage="1">
          <x14:formula1>
            <xm:f>Служебный!$I$1:$I$3</xm:f>
          </x14:formula1>
          <xm:sqref>J1353</xm:sqref>
        </x14:dataValidation>
        <x14:dataValidation type="list" allowBlank="1" showInputMessage="1" showErrorMessage="1">
          <x14:formula1>
            <xm:f>Служебный!$J$1:$J$3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Служебный!$L$1:$L$3</xm:f>
          </x14:formula1>
          <xm:sqref>M1353</xm:sqref>
        </x14:dataValidation>
        <x14:dataValidation type="list" allowBlank="1" showInputMessage="1" showErrorMessage="1">
          <x14:formula1>
            <xm:f>Служебный!$M$1:$M$3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Классы!$A2:$A1500</xm:f>
          </x14:formula1>
          <xm:sqref>R1353</xm:sqref>
        </x14:dataValidation>
        <x14:dataValidation type="list" allowBlank="1" showInputMessage="1" showErrorMessage="1">
          <x14:formula1>
            <xm:f>Служебный!$Q$1:$Q$2</xm:f>
          </x14:formula1>
          <xm:sqref>S1353</xm:sqref>
        </x14:dataValidation>
        <x14:dataValidation type="list" allowBlank="1" showInputMessage="1" showErrorMessage="1">
          <x14:formula1>
            <xm:f>Служебный!$R$1:$R$5</xm:f>
          </x14:formula1>
          <xm:sqref>T1353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Служебный!$B$1:$B$3</xm:f>
          </x14:formula1>
          <xm:sqref>C1354</xm:sqref>
        </x14:dataValidation>
        <x14:dataValidation type="list" allowBlank="1" showInputMessage="1" showErrorMessage="1">
          <x14:formula1>
            <xm:f>Служебный!$C$1:$C$3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Служебный!$E$1:$E$3</xm:f>
          </x14:formula1>
          <xm:sqref>F1354</xm:sqref>
        </x14:dataValidation>
        <x14:dataValidation type="list" allowBlank="1" showInputMessage="1" showErrorMessage="1">
          <x14:formula1>
            <xm:f>Служебный!$F$1:$F$3</xm:f>
          </x14:formula1>
          <xm:sqref>G1354</xm:sqref>
        </x14:dataValidation>
        <x14:dataValidation type="list" allowBlank="1" showInputMessage="1" showErrorMessage="1">
          <x14:formula1>
            <xm:f>Служебный!$G$1:$G$3</xm:f>
          </x14:formula1>
          <xm:sqref>H1354</xm:sqref>
        </x14:dataValidation>
        <x14:dataValidation type="list" allowBlank="1" showInputMessage="1" showErrorMessage="1">
          <x14:formula1>
            <xm:f>Служебный!$H$1:$H$3</xm:f>
          </x14:formula1>
          <xm:sqref>I1354</xm:sqref>
        </x14:dataValidation>
        <x14:dataValidation type="list" allowBlank="1" showInputMessage="1" showErrorMessage="1">
          <x14:formula1>
            <xm:f>Служебный!$I$1:$I$3</xm:f>
          </x14:formula1>
          <xm:sqref>J1354</xm:sqref>
        </x14:dataValidation>
        <x14:dataValidation type="list" allowBlank="1" showInputMessage="1" showErrorMessage="1">
          <x14:formula1>
            <xm:f>Служебный!$J$1:$J$3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Служебный!$L$1:$L$3</xm:f>
          </x14:formula1>
          <xm:sqref>M1354</xm:sqref>
        </x14:dataValidation>
        <x14:dataValidation type="list" allowBlank="1" showInputMessage="1" showErrorMessage="1">
          <x14:formula1>
            <xm:f>Служебный!$M$1:$M$3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Классы!$A2:$A1500</xm:f>
          </x14:formula1>
          <xm:sqref>R1354</xm:sqref>
        </x14:dataValidation>
        <x14:dataValidation type="list" allowBlank="1" showInputMessage="1" showErrorMessage="1">
          <x14:formula1>
            <xm:f>Служебный!$Q$1:$Q$2</xm:f>
          </x14:formula1>
          <xm:sqref>S1354</xm:sqref>
        </x14:dataValidation>
        <x14:dataValidation type="list" allowBlank="1" showInputMessage="1" showErrorMessage="1">
          <x14:formula1>
            <xm:f>Служебный!$R$1:$R$5</xm:f>
          </x14:formula1>
          <xm:sqref>T1354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Служебный!$B$1:$B$3</xm:f>
          </x14:formula1>
          <xm:sqref>C1355</xm:sqref>
        </x14:dataValidation>
        <x14:dataValidation type="list" allowBlank="1" showInputMessage="1" showErrorMessage="1">
          <x14:formula1>
            <xm:f>Служебный!$C$1:$C$3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Служебный!$E$1:$E$3</xm:f>
          </x14:formula1>
          <xm:sqref>F1355</xm:sqref>
        </x14:dataValidation>
        <x14:dataValidation type="list" allowBlank="1" showInputMessage="1" showErrorMessage="1">
          <x14:formula1>
            <xm:f>Служебный!$F$1:$F$3</xm:f>
          </x14:formula1>
          <xm:sqref>G1355</xm:sqref>
        </x14:dataValidation>
        <x14:dataValidation type="list" allowBlank="1" showInputMessage="1" showErrorMessage="1">
          <x14:formula1>
            <xm:f>Служебный!$G$1:$G$3</xm:f>
          </x14:formula1>
          <xm:sqref>H1355</xm:sqref>
        </x14:dataValidation>
        <x14:dataValidation type="list" allowBlank="1" showInputMessage="1" showErrorMessage="1">
          <x14:formula1>
            <xm:f>Служебный!$H$1:$H$3</xm:f>
          </x14:formula1>
          <xm:sqref>I1355</xm:sqref>
        </x14:dataValidation>
        <x14:dataValidation type="list" allowBlank="1" showInputMessage="1" showErrorMessage="1">
          <x14:formula1>
            <xm:f>Служебный!$I$1:$I$3</xm:f>
          </x14:formula1>
          <xm:sqref>J1355</xm:sqref>
        </x14:dataValidation>
        <x14:dataValidation type="list" allowBlank="1" showInputMessage="1" showErrorMessage="1">
          <x14:formula1>
            <xm:f>Служебный!$J$1:$J$3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Служебный!$L$1:$L$3</xm:f>
          </x14:formula1>
          <xm:sqref>M1355</xm:sqref>
        </x14:dataValidation>
        <x14:dataValidation type="list" allowBlank="1" showInputMessage="1" showErrorMessage="1">
          <x14:formula1>
            <xm:f>Служебный!$M$1:$M$3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Классы!$A2:$A1500</xm:f>
          </x14:formula1>
          <xm:sqref>R1355</xm:sqref>
        </x14:dataValidation>
        <x14:dataValidation type="list" allowBlank="1" showInputMessage="1" showErrorMessage="1">
          <x14:formula1>
            <xm:f>Служебный!$Q$1:$Q$2</xm:f>
          </x14:formula1>
          <xm:sqref>S1355</xm:sqref>
        </x14:dataValidation>
        <x14:dataValidation type="list" allowBlank="1" showInputMessage="1" showErrorMessage="1">
          <x14:formula1>
            <xm:f>Служебный!$R$1:$R$5</xm:f>
          </x14:formula1>
          <xm:sqref>T1355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Служебный!$B$1:$B$3</xm:f>
          </x14:formula1>
          <xm:sqref>C1356</xm:sqref>
        </x14:dataValidation>
        <x14:dataValidation type="list" allowBlank="1" showInputMessage="1" showErrorMessage="1">
          <x14:formula1>
            <xm:f>Служебный!$C$1:$C$3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Служебный!$E$1:$E$3</xm:f>
          </x14:formula1>
          <xm:sqref>F1356</xm:sqref>
        </x14:dataValidation>
        <x14:dataValidation type="list" allowBlank="1" showInputMessage="1" showErrorMessage="1">
          <x14:formula1>
            <xm:f>Служебный!$F$1:$F$3</xm:f>
          </x14:formula1>
          <xm:sqref>G1356</xm:sqref>
        </x14:dataValidation>
        <x14:dataValidation type="list" allowBlank="1" showInputMessage="1" showErrorMessage="1">
          <x14:formula1>
            <xm:f>Служебный!$G$1:$G$3</xm:f>
          </x14:formula1>
          <xm:sqref>H1356</xm:sqref>
        </x14:dataValidation>
        <x14:dataValidation type="list" allowBlank="1" showInputMessage="1" showErrorMessage="1">
          <x14:formula1>
            <xm:f>Служебный!$H$1:$H$3</xm:f>
          </x14:formula1>
          <xm:sqref>I1356</xm:sqref>
        </x14:dataValidation>
        <x14:dataValidation type="list" allowBlank="1" showInputMessage="1" showErrorMessage="1">
          <x14:formula1>
            <xm:f>Служебный!$I$1:$I$3</xm:f>
          </x14:formula1>
          <xm:sqref>J1356</xm:sqref>
        </x14:dataValidation>
        <x14:dataValidation type="list" allowBlank="1" showInputMessage="1" showErrorMessage="1">
          <x14:formula1>
            <xm:f>Служебный!$J$1:$J$3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Служебный!$L$1:$L$3</xm:f>
          </x14:formula1>
          <xm:sqref>M1356</xm:sqref>
        </x14:dataValidation>
        <x14:dataValidation type="list" allowBlank="1" showInputMessage="1" showErrorMessage="1">
          <x14:formula1>
            <xm:f>Служебный!$M$1:$M$3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Классы!$A2:$A1500</xm:f>
          </x14:formula1>
          <xm:sqref>R1356</xm:sqref>
        </x14:dataValidation>
        <x14:dataValidation type="list" allowBlank="1" showInputMessage="1" showErrorMessage="1">
          <x14:formula1>
            <xm:f>Служебный!$Q$1:$Q$2</xm:f>
          </x14:formula1>
          <xm:sqref>S1356</xm:sqref>
        </x14:dataValidation>
        <x14:dataValidation type="list" allowBlank="1" showInputMessage="1" showErrorMessage="1">
          <x14:formula1>
            <xm:f>Служебный!$R$1:$R$5</xm:f>
          </x14:formula1>
          <xm:sqref>T1356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Служебный!$B$1:$B$3</xm:f>
          </x14:formula1>
          <xm:sqref>C1357</xm:sqref>
        </x14:dataValidation>
        <x14:dataValidation type="list" allowBlank="1" showInputMessage="1" showErrorMessage="1">
          <x14:formula1>
            <xm:f>Служебный!$C$1:$C$3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Служебный!$E$1:$E$3</xm:f>
          </x14:formula1>
          <xm:sqref>F1357</xm:sqref>
        </x14:dataValidation>
        <x14:dataValidation type="list" allowBlank="1" showInputMessage="1" showErrorMessage="1">
          <x14:formula1>
            <xm:f>Служебный!$F$1:$F$3</xm:f>
          </x14:formula1>
          <xm:sqref>G1357</xm:sqref>
        </x14:dataValidation>
        <x14:dataValidation type="list" allowBlank="1" showInputMessage="1" showErrorMessage="1">
          <x14:formula1>
            <xm:f>Служебный!$G$1:$G$3</xm:f>
          </x14:formula1>
          <xm:sqref>H1357</xm:sqref>
        </x14:dataValidation>
        <x14:dataValidation type="list" allowBlank="1" showInputMessage="1" showErrorMessage="1">
          <x14:formula1>
            <xm:f>Служебный!$H$1:$H$3</xm:f>
          </x14:formula1>
          <xm:sqref>I1357</xm:sqref>
        </x14:dataValidation>
        <x14:dataValidation type="list" allowBlank="1" showInputMessage="1" showErrorMessage="1">
          <x14:formula1>
            <xm:f>Служебный!$I$1:$I$3</xm:f>
          </x14:formula1>
          <xm:sqref>J1357</xm:sqref>
        </x14:dataValidation>
        <x14:dataValidation type="list" allowBlank="1" showInputMessage="1" showErrorMessage="1">
          <x14:formula1>
            <xm:f>Служебный!$J$1:$J$3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Служебный!$L$1:$L$3</xm:f>
          </x14:formula1>
          <xm:sqref>M1357</xm:sqref>
        </x14:dataValidation>
        <x14:dataValidation type="list" allowBlank="1" showInputMessage="1" showErrorMessage="1">
          <x14:formula1>
            <xm:f>Служебный!$M$1:$M$3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Классы!$A2:$A1500</xm:f>
          </x14:formula1>
          <xm:sqref>R1357</xm:sqref>
        </x14:dataValidation>
        <x14:dataValidation type="list" allowBlank="1" showInputMessage="1" showErrorMessage="1">
          <x14:formula1>
            <xm:f>Служебный!$Q$1:$Q$2</xm:f>
          </x14:formula1>
          <xm:sqref>S1357</xm:sqref>
        </x14:dataValidation>
        <x14:dataValidation type="list" allowBlank="1" showInputMessage="1" showErrorMessage="1">
          <x14:formula1>
            <xm:f>Служебный!$R$1:$R$5</xm:f>
          </x14:formula1>
          <xm:sqref>T1357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Служебный!$B$1:$B$3</xm:f>
          </x14:formula1>
          <xm:sqref>C1358</xm:sqref>
        </x14:dataValidation>
        <x14:dataValidation type="list" allowBlank="1" showInputMessage="1" showErrorMessage="1">
          <x14:formula1>
            <xm:f>Служебный!$C$1:$C$3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Служебный!$E$1:$E$3</xm:f>
          </x14:formula1>
          <xm:sqref>F1358</xm:sqref>
        </x14:dataValidation>
        <x14:dataValidation type="list" allowBlank="1" showInputMessage="1" showErrorMessage="1">
          <x14:formula1>
            <xm:f>Служебный!$F$1:$F$3</xm:f>
          </x14:formula1>
          <xm:sqref>G1358</xm:sqref>
        </x14:dataValidation>
        <x14:dataValidation type="list" allowBlank="1" showInputMessage="1" showErrorMessage="1">
          <x14:formula1>
            <xm:f>Служебный!$G$1:$G$3</xm:f>
          </x14:formula1>
          <xm:sqref>H1358</xm:sqref>
        </x14:dataValidation>
        <x14:dataValidation type="list" allowBlank="1" showInputMessage="1" showErrorMessage="1">
          <x14:formula1>
            <xm:f>Служебный!$H$1:$H$3</xm:f>
          </x14:formula1>
          <xm:sqref>I1358</xm:sqref>
        </x14:dataValidation>
        <x14:dataValidation type="list" allowBlank="1" showInputMessage="1" showErrorMessage="1">
          <x14:formula1>
            <xm:f>Служебный!$I$1:$I$3</xm:f>
          </x14:formula1>
          <xm:sqref>J1358</xm:sqref>
        </x14:dataValidation>
        <x14:dataValidation type="list" allowBlank="1" showInputMessage="1" showErrorMessage="1">
          <x14:formula1>
            <xm:f>Служебный!$J$1:$J$3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Служебный!$L$1:$L$3</xm:f>
          </x14:formula1>
          <xm:sqref>M1358</xm:sqref>
        </x14:dataValidation>
        <x14:dataValidation type="list" allowBlank="1" showInputMessage="1" showErrorMessage="1">
          <x14:formula1>
            <xm:f>Служебный!$M$1:$M$3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Классы!$A2:$A1500</xm:f>
          </x14:formula1>
          <xm:sqref>R1358</xm:sqref>
        </x14:dataValidation>
        <x14:dataValidation type="list" allowBlank="1" showInputMessage="1" showErrorMessage="1">
          <x14:formula1>
            <xm:f>Служебный!$Q$1:$Q$2</xm:f>
          </x14:formula1>
          <xm:sqref>S1358</xm:sqref>
        </x14:dataValidation>
        <x14:dataValidation type="list" allowBlank="1" showInputMessage="1" showErrorMessage="1">
          <x14:formula1>
            <xm:f>Служебный!$R$1:$R$5</xm:f>
          </x14:formula1>
          <xm:sqref>T1358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Служебный!$B$1:$B$3</xm:f>
          </x14:formula1>
          <xm:sqref>C1359</xm:sqref>
        </x14:dataValidation>
        <x14:dataValidation type="list" allowBlank="1" showInputMessage="1" showErrorMessage="1">
          <x14:formula1>
            <xm:f>Служебный!$C$1:$C$3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Служебный!$E$1:$E$3</xm:f>
          </x14:formula1>
          <xm:sqref>F1359</xm:sqref>
        </x14:dataValidation>
        <x14:dataValidation type="list" allowBlank="1" showInputMessage="1" showErrorMessage="1">
          <x14:formula1>
            <xm:f>Служебный!$F$1:$F$3</xm:f>
          </x14:formula1>
          <xm:sqref>G1359</xm:sqref>
        </x14:dataValidation>
        <x14:dataValidation type="list" allowBlank="1" showInputMessage="1" showErrorMessage="1">
          <x14:formula1>
            <xm:f>Служебный!$G$1:$G$3</xm:f>
          </x14:formula1>
          <xm:sqref>H1359</xm:sqref>
        </x14:dataValidation>
        <x14:dataValidation type="list" allowBlank="1" showInputMessage="1" showErrorMessage="1">
          <x14:formula1>
            <xm:f>Служебный!$H$1:$H$3</xm:f>
          </x14:formula1>
          <xm:sqref>I1359</xm:sqref>
        </x14:dataValidation>
        <x14:dataValidation type="list" allowBlank="1" showInputMessage="1" showErrorMessage="1">
          <x14:formula1>
            <xm:f>Служебный!$I$1:$I$3</xm:f>
          </x14:formula1>
          <xm:sqref>J1359</xm:sqref>
        </x14:dataValidation>
        <x14:dataValidation type="list" allowBlank="1" showInputMessage="1" showErrorMessage="1">
          <x14:formula1>
            <xm:f>Служебный!$J$1:$J$3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Служебный!$L$1:$L$3</xm:f>
          </x14:formula1>
          <xm:sqref>M1359</xm:sqref>
        </x14:dataValidation>
        <x14:dataValidation type="list" allowBlank="1" showInputMessage="1" showErrorMessage="1">
          <x14:formula1>
            <xm:f>Служебный!$M$1:$M$3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Классы!$A2:$A1500</xm:f>
          </x14:formula1>
          <xm:sqref>R1359</xm:sqref>
        </x14:dataValidation>
        <x14:dataValidation type="list" allowBlank="1" showInputMessage="1" showErrorMessage="1">
          <x14:formula1>
            <xm:f>Служебный!$Q$1:$Q$2</xm:f>
          </x14:formula1>
          <xm:sqref>S1359</xm:sqref>
        </x14:dataValidation>
        <x14:dataValidation type="list" allowBlank="1" showInputMessage="1" showErrorMessage="1">
          <x14:formula1>
            <xm:f>Служебный!$R$1:$R$5</xm:f>
          </x14:formula1>
          <xm:sqref>T1359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Служебный!$B$1:$B$3</xm:f>
          </x14:formula1>
          <xm:sqref>C1360</xm:sqref>
        </x14:dataValidation>
        <x14:dataValidation type="list" allowBlank="1" showInputMessage="1" showErrorMessage="1">
          <x14:formula1>
            <xm:f>Служебный!$C$1:$C$3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Служебный!$E$1:$E$3</xm:f>
          </x14:formula1>
          <xm:sqref>F1360</xm:sqref>
        </x14:dataValidation>
        <x14:dataValidation type="list" allowBlank="1" showInputMessage="1" showErrorMessage="1">
          <x14:formula1>
            <xm:f>Служебный!$F$1:$F$3</xm:f>
          </x14:formula1>
          <xm:sqref>G1360</xm:sqref>
        </x14:dataValidation>
        <x14:dataValidation type="list" allowBlank="1" showInputMessage="1" showErrorMessage="1">
          <x14:formula1>
            <xm:f>Служебный!$G$1:$G$3</xm:f>
          </x14:formula1>
          <xm:sqref>H1360</xm:sqref>
        </x14:dataValidation>
        <x14:dataValidation type="list" allowBlank="1" showInputMessage="1" showErrorMessage="1">
          <x14:formula1>
            <xm:f>Служебный!$H$1:$H$3</xm:f>
          </x14:formula1>
          <xm:sqref>I1360</xm:sqref>
        </x14:dataValidation>
        <x14:dataValidation type="list" allowBlank="1" showInputMessage="1" showErrorMessage="1">
          <x14:formula1>
            <xm:f>Служебный!$I$1:$I$3</xm:f>
          </x14:formula1>
          <xm:sqref>J1360</xm:sqref>
        </x14:dataValidation>
        <x14:dataValidation type="list" allowBlank="1" showInputMessage="1" showErrorMessage="1">
          <x14:formula1>
            <xm:f>Служебный!$J$1:$J$3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Служебный!$L$1:$L$3</xm:f>
          </x14:formula1>
          <xm:sqref>M1360</xm:sqref>
        </x14:dataValidation>
        <x14:dataValidation type="list" allowBlank="1" showInputMessage="1" showErrorMessage="1">
          <x14:formula1>
            <xm:f>Служебный!$M$1:$M$3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Классы!$A2:$A1500</xm:f>
          </x14:formula1>
          <xm:sqref>R1360</xm:sqref>
        </x14:dataValidation>
        <x14:dataValidation type="list" allowBlank="1" showInputMessage="1" showErrorMessage="1">
          <x14:formula1>
            <xm:f>Служебный!$Q$1:$Q$2</xm:f>
          </x14:formula1>
          <xm:sqref>S1360</xm:sqref>
        </x14:dataValidation>
        <x14:dataValidation type="list" allowBlank="1" showInputMessage="1" showErrorMessage="1">
          <x14:formula1>
            <xm:f>Служебный!$R$1:$R$5</xm:f>
          </x14:formula1>
          <xm:sqref>T1360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Служебный!$B$1:$B$3</xm:f>
          </x14:formula1>
          <xm:sqref>C1361</xm:sqref>
        </x14:dataValidation>
        <x14:dataValidation type="list" allowBlank="1" showInputMessage="1" showErrorMessage="1">
          <x14:formula1>
            <xm:f>Служебный!$C$1:$C$3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Служебный!$E$1:$E$3</xm:f>
          </x14:formula1>
          <xm:sqref>F1361</xm:sqref>
        </x14:dataValidation>
        <x14:dataValidation type="list" allowBlank="1" showInputMessage="1" showErrorMessage="1">
          <x14:formula1>
            <xm:f>Служебный!$F$1:$F$3</xm:f>
          </x14:formula1>
          <xm:sqref>G1361</xm:sqref>
        </x14:dataValidation>
        <x14:dataValidation type="list" allowBlank="1" showInputMessage="1" showErrorMessage="1">
          <x14:formula1>
            <xm:f>Служебный!$G$1:$G$3</xm:f>
          </x14:formula1>
          <xm:sqref>H1361</xm:sqref>
        </x14:dataValidation>
        <x14:dataValidation type="list" allowBlank="1" showInputMessage="1" showErrorMessage="1">
          <x14:formula1>
            <xm:f>Служебный!$H$1:$H$3</xm:f>
          </x14:formula1>
          <xm:sqref>I1361</xm:sqref>
        </x14:dataValidation>
        <x14:dataValidation type="list" allowBlank="1" showInputMessage="1" showErrorMessage="1">
          <x14:formula1>
            <xm:f>Служебный!$I$1:$I$3</xm:f>
          </x14:formula1>
          <xm:sqref>J1361</xm:sqref>
        </x14:dataValidation>
        <x14:dataValidation type="list" allowBlank="1" showInputMessage="1" showErrorMessage="1">
          <x14:formula1>
            <xm:f>Служебный!$J$1:$J$3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Служебный!$L$1:$L$3</xm:f>
          </x14:formula1>
          <xm:sqref>M1361</xm:sqref>
        </x14:dataValidation>
        <x14:dataValidation type="list" allowBlank="1" showInputMessage="1" showErrorMessage="1">
          <x14:formula1>
            <xm:f>Служебный!$M$1:$M$3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Классы!$A2:$A1500</xm:f>
          </x14:formula1>
          <xm:sqref>R1361</xm:sqref>
        </x14:dataValidation>
        <x14:dataValidation type="list" allowBlank="1" showInputMessage="1" showErrorMessage="1">
          <x14:formula1>
            <xm:f>Служебный!$Q$1:$Q$2</xm:f>
          </x14:formula1>
          <xm:sqref>S1361</xm:sqref>
        </x14:dataValidation>
        <x14:dataValidation type="list" allowBlank="1" showInputMessage="1" showErrorMessage="1">
          <x14:formula1>
            <xm:f>Служебный!$R$1:$R$5</xm:f>
          </x14:formula1>
          <xm:sqref>T1361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Служебный!$B$1:$B$3</xm:f>
          </x14:formula1>
          <xm:sqref>C1362</xm:sqref>
        </x14:dataValidation>
        <x14:dataValidation type="list" allowBlank="1" showInputMessage="1" showErrorMessage="1">
          <x14:formula1>
            <xm:f>Служебный!$C$1:$C$3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Служебный!$E$1:$E$3</xm:f>
          </x14:formula1>
          <xm:sqref>F1362</xm:sqref>
        </x14:dataValidation>
        <x14:dataValidation type="list" allowBlank="1" showInputMessage="1" showErrorMessage="1">
          <x14:formula1>
            <xm:f>Служебный!$F$1:$F$3</xm:f>
          </x14:formula1>
          <xm:sqref>G1362</xm:sqref>
        </x14:dataValidation>
        <x14:dataValidation type="list" allowBlank="1" showInputMessage="1" showErrorMessage="1">
          <x14:formula1>
            <xm:f>Служебный!$G$1:$G$3</xm:f>
          </x14:formula1>
          <xm:sqref>H1362</xm:sqref>
        </x14:dataValidation>
        <x14:dataValidation type="list" allowBlank="1" showInputMessage="1" showErrorMessage="1">
          <x14:formula1>
            <xm:f>Служебный!$H$1:$H$3</xm:f>
          </x14:formula1>
          <xm:sqref>I1362</xm:sqref>
        </x14:dataValidation>
        <x14:dataValidation type="list" allowBlank="1" showInputMessage="1" showErrorMessage="1">
          <x14:formula1>
            <xm:f>Служебный!$I$1:$I$3</xm:f>
          </x14:formula1>
          <xm:sqref>J1362</xm:sqref>
        </x14:dataValidation>
        <x14:dataValidation type="list" allowBlank="1" showInputMessage="1" showErrorMessage="1">
          <x14:formula1>
            <xm:f>Служебный!$J$1:$J$3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Служебный!$L$1:$L$3</xm:f>
          </x14:formula1>
          <xm:sqref>M1362</xm:sqref>
        </x14:dataValidation>
        <x14:dataValidation type="list" allowBlank="1" showInputMessage="1" showErrorMessage="1">
          <x14:formula1>
            <xm:f>Служебный!$M$1:$M$3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Классы!$A2:$A1500</xm:f>
          </x14:formula1>
          <xm:sqref>R1362</xm:sqref>
        </x14:dataValidation>
        <x14:dataValidation type="list" allowBlank="1" showInputMessage="1" showErrorMessage="1">
          <x14:formula1>
            <xm:f>Служебный!$Q$1:$Q$2</xm:f>
          </x14:formula1>
          <xm:sqref>S1362</xm:sqref>
        </x14:dataValidation>
        <x14:dataValidation type="list" allowBlank="1" showInputMessage="1" showErrorMessage="1">
          <x14:formula1>
            <xm:f>Служебный!$R$1:$R$5</xm:f>
          </x14:formula1>
          <xm:sqref>T1362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Служебный!$B$1:$B$3</xm:f>
          </x14:formula1>
          <xm:sqref>C1363</xm:sqref>
        </x14:dataValidation>
        <x14:dataValidation type="list" allowBlank="1" showInputMessage="1" showErrorMessage="1">
          <x14:formula1>
            <xm:f>Служебный!$C$1:$C$3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Служебный!$E$1:$E$3</xm:f>
          </x14:formula1>
          <xm:sqref>F1363</xm:sqref>
        </x14:dataValidation>
        <x14:dataValidation type="list" allowBlank="1" showInputMessage="1" showErrorMessage="1">
          <x14:formula1>
            <xm:f>Служебный!$F$1:$F$3</xm:f>
          </x14:formula1>
          <xm:sqref>G1363</xm:sqref>
        </x14:dataValidation>
        <x14:dataValidation type="list" allowBlank="1" showInputMessage="1" showErrorMessage="1">
          <x14:formula1>
            <xm:f>Служебный!$G$1:$G$3</xm:f>
          </x14:formula1>
          <xm:sqref>H1363</xm:sqref>
        </x14:dataValidation>
        <x14:dataValidation type="list" allowBlank="1" showInputMessage="1" showErrorMessage="1">
          <x14:formula1>
            <xm:f>Служебный!$H$1:$H$3</xm:f>
          </x14:formula1>
          <xm:sqref>I1363</xm:sqref>
        </x14:dataValidation>
        <x14:dataValidation type="list" allowBlank="1" showInputMessage="1" showErrorMessage="1">
          <x14:formula1>
            <xm:f>Служебный!$I$1:$I$3</xm:f>
          </x14:formula1>
          <xm:sqref>J1363</xm:sqref>
        </x14:dataValidation>
        <x14:dataValidation type="list" allowBlank="1" showInputMessage="1" showErrorMessage="1">
          <x14:formula1>
            <xm:f>Служебный!$J$1:$J$3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Служебный!$L$1:$L$3</xm:f>
          </x14:formula1>
          <xm:sqref>M1363</xm:sqref>
        </x14:dataValidation>
        <x14:dataValidation type="list" allowBlank="1" showInputMessage="1" showErrorMessage="1">
          <x14:formula1>
            <xm:f>Служебный!$M$1:$M$3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Классы!$A2:$A1500</xm:f>
          </x14:formula1>
          <xm:sqref>R1363</xm:sqref>
        </x14:dataValidation>
        <x14:dataValidation type="list" allowBlank="1" showInputMessage="1" showErrorMessage="1">
          <x14:formula1>
            <xm:f>Служебный!$Q$1:$Q$2</xm:f>
          </x14:formula1>
          <xm:sqref>S1363</xm:sqref>
        </x14:dataValidation>
        <x14:dataValidation type="list" allowBlank="1" showInputMessage="1" showErrorMessage="1">
          <x14:formula1>
            <xm:f>Служебный!$R$1:$R$5</xm:f>
          </x14:formula1>
          <xm:sqref>T1363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Служебный!$B$1:$B$3</xm:f>
          </x14:formula1>
          <xm:sqref>C1364</xm:sqref>
        </x14:dataValidation>
        <x14:dataValidation type="list" allowBlank="1" showInputMessage="1" showErrorMessage="1">
          <x14:formula1>
            <xm:f>Служебный!$C$1:$C$3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Служебный!$E$1:$E$3</xm:f>
          </x14:formula1>
          <xm:sqref>F1364</xm:sqref>
        </x14:dataValidation>
        <x14:dataValidation type="list" allowBlank="1" showInputMessage="1" showErrorMessage="1">
          <x14:formula1>
            <xm:f>Служебный!$F$1:$F$3</xm:f>
          </x14:formula1>
          <xm:sqref>G1364</xm:sqref>
        </x14:dataValidation>
        <x14:dataValidation type="list" allowBlank="1" showInputMessage="1" showErrorMessage="1">
          <x14:formula1>
            <xm:f>Служебный!$G$1:$G$3</xm:f>
          </x14:formula1>
          <xm:sqref>H1364</xm:sqref>
        </x14:dataValidation>
        <x14:dataValidation type="list" allowBlank="1" showInputMessage="1" showErrorMessage="1">
          <x14:formula1>
            <xm:f>Служебный!$H$1:$H$3</xm:f>
          </x14:formula1>
          <xm:sqref>I1364</xm:sqref>
        </x14:dataValidation>
        <x14:dataValidation type="list" allowBlank="1" showInputMessage="1" showErrorMessage="1">
          <x14:formula1>
            <xm:f>Служебный!$I$1:$I$3</xm:f>
          </x14:formula1>
          <xm:sqref>J1364</xm:sqref>
        </x14:dataValidation>
        <x14:dataValidation type="list" allowBlank="1" showInputMessage="1" showErrorMessage="1">
          <x14:formula1>
            <xm:f>Служебный!$J$1:$J$3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Служебный!$L$1:$L$3</xm:f>
          </x14:formula1>
          <xm:sqref>M1364</xm:sqref>
        </x14:dataValidation>
        <x14:dataValidation type="list" allowBlank="1" showInputMessage="1" showErrorMessage="1">
          <x14:formula1>
            <xm:f>Служебный!$M$1:$M$3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Классы!$A2:$A1500</xm:f>
          </x14:formula1>
          <xm:sqref>R1364</xm:sqref>
        </x14:dataValidation>
        <x14:dataValidation type="list" allowBlank="1" showInputMessage="1" showErrorMessage="1">
          <x14:formula1>
            <xm:f>Служебный!$Q$1:$Q$2</xm:f>
          </x14:formula1>
          <xm:sqref>S1364</xm:sqref>
        </x14:dataValidation>
        <x14:dataValidation type="list" allowBlank="1" showInputMessage="1" showErrorMessage="1">
          <x14:formula1>
            <xm:f>Служебный!$R$1:$R$5</xm:f>
          </x14:formula1>
          <xm:sqref>T1364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Служебный!$B$1:$B$3</xm:f>
          </x14:formula1>
          <xm:sqref>C1365</xm:sqref>
        </x14:dataValidation>
        <x14:dataValidation type="list" allowBlank="1" showInputMessage="1" showErrorMessage="1">
          <x14:formula1>
            <xm:f>Служебный!$C$1:$C$3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Служебный!$E$1:$E$3</xm:f>
          </x14:formula1>
          <xm:sqref>F1365</xm:sqref>
        </x14:dataValidation>
        <x14:dataValidation type="list" allowBlank="1" showInputMessage="1" showErrorMessage="1">
          <x14:formula1>
            <xm:f>Служебный!$F$1:$F$3</xm:f>
          </x14:formula1>
          <xm:sqref>G1365</xm:sqref>
        </x14:dataValidation>
        <x14:dataValidation type="list" allowBlank="1" showInputMessage="1" showErrorMessage="1">
          <x14:formula1>
            <xm:f>Служебный!$G$1:$G$3</xm:f>
          </x14:formula1>
          <xm:sqref>H1365</xm:sqref>
        </x14:dataValidation>
        <x14:dataValidation type="list" allowBlank="1" showInputMessage="1" showErrorMessage="1">
          <x14:formula1>
            <xm:f>Служебный!$H$1:$H$3</xm:f>
          </x14:formula1>
          <xm:sqref>I1365</xm:sqref>
        </x14:dataValidation>
        <x14:dataValidation type="list" allowBlank="1" showInputMessage="1" showErrorMessage="1">
          <x14:formula1>
            <xm:f>Служебный!$I$1:$I$3</xm:f>
          </x14:formula1>
          <xm:sqref>J1365</xm:sqref>
        </x14:dataValidation>
        <x14:dataValidation type="list" allowBlank="1" showInputMessage="1" showErrorMessage="1">
          <x14:formula1>
            <xm:f>Служебный!$J$1:$J$3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Служебный!$L$1:$L$3</xm:f>
          </x14:formula1>
          <xm:sqref>M1365</xm:sqref>
        </x14:dataValidation>
        <x14:dataValidation type="list" allowBlank="1" showInputMessage="1" showErrorMessage="1">
          <x14:formula1>
            <xm:f>Служебный!$M$1:$M$3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Классы!$A2:$A1500</xm:f>
          </x14:formula1>
          <xm:sqref>R1365</xm:sqref>
        </x14:dataValidation>
        <x14:dataValidation type="list" allowBlank="1" showInputMessage="1" showErrorMessage="1">
          <x14:formula1>
            <xm:f>Служебный!$Q$1:$Q$2</xm:f>
          </x14:formula1>
          <xm:sqref>S1365</xm:sqref>
        </x14:dataValidation>
        <x14:dataValidation type="list" allowBlank="1" showInputMessage="1" showErrorMessage="1">
          <x14:formula1>
            <xm:f>Служебный!$R$1:$R$5</xm:f>
          </x14:formula1>
          <xm:sqref>T1365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Служебный!$B$1:$B$3</xm:f>
          </x14:formula1>
          <xm:sqref>C1366</xm:sqref>
        </x14:dataValidation>
        <x14:dataValidation type="list" allowBlank="1" showInputMessage="1" showErrorMessage="1">
          <x14:formula1>
            <xm:f>Служебный!$C$1:$C$3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Служебный!$E$1:$E$3</xm:f>
          </x14:formula1>
          <xm:sqref>F1366</xm:sqref>
        </x14:dataValidation>
        <x14:dataValidation type="list" allowBlank="1" showInputMessage="1" showErrorMessage="1">
          <x14:formula1>
            <xm:f>Служебный!$F$1:$F$3</xm:f>
          </x14:formula1>
          <xm:sqref>G1366</xm:sqref>
        </x14:dataValidation>
        <x14:dataValidation type="list" allowBlank="1" showInputMessage="1" showErrorMessage="1">
          <x14:formula1>
            <xm:f>Служебный!$G$1:$G$3</xm:f>
          </x14:formula1>
          <xm:sqref>H1366</xm:sqref>
        </x14:dataValidation>
        <x14:dataValidation type="list" allowBlank="1" showInputMessage="1" showErrorMessage="1">
          <x14:formula1>
            <xm:f>Служебный!$H$1:$H$3</xm:f>
          </x14:formula1>
          <xm:sqref>I1366</xm:sqref>
        </x14:dataValidation>
        <x14:dataValidation type="list" allowBlank="1" showInputMessage="1" showErrorMessage="1">
          <x14:formula1>
            <xm:f>Служебный!$I$1:$I$3</xm:f>
          </x14:formula1>
          <xm:sqref>J1366</xm:sqref>
        </x14:dataValidation>
        <x14:dataValidation type="list" allowBlank="1" showInputMessage="1" showErrorMessage="1">
          <x14:formula1>
            <xm:f>Служебный!$J$1:$J$3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Служебный!$L$1:$L$3</xm:f>
          </x14:formula1>
          <xm:sqref>M1366</xm:sqref>
        </x14:dataValidation>
        <x14:dataValidation type="list" allowBlank="1" showInputMessage="1" showErrorMessage="1">
          <x14:formula1>
            <xm:f>Служебный!$M$1:$M$3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Классы!$A2:$A1500</xm:f>
          </x14:formula1>
          <xm:sqref>R1366</xm:sqref>
        </x14:dataValidation>
        <x14:dataValidation type="list" allowBlank="1" showInputMessage="1" showErrorMessage="1">
          <x14:formula1>
            <xm:f>Служебный!$Q$1:$Q$2</xm:f>
          </x14:formula1>
          <xm:sqref>S1366</xm:sqref>
        </x14:dataValidation>
        <x14:dataValidation type="list" allowBlank="1" showInputMessage="1" showErrorMessage="1">
          <x14:formula1>
            <xm:f>Служебный!$R$1:$R$5</xm:f>
          </x14:formula1>
          <xm:sqref>T1366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Служебный!$B$1:$B$3</xm:f>
          </x14:formula1>
          <xm:sqref>C1367</xm:sqref>
        </x14:dataValidation>
        <x14:dataValidation type="list" allowBlank="1" showInputMessage="1" showErrorMessage="1">
          <x14:formula1>
            <xm:f>Служебный!$C$1:$C$3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Служебный!$E$1:$E$3</xm:f>
          </x14:formula1>
          <xm:sqref>F1367</xm:sqref>
        </x14:dataValidation>
        <x14:dataValidation type="list" allowBlank="1" showInputMessage="1" showErrorMessage="1">
          <x14:formula1>
            <xm:f>Служебный!$F$1:$F$3</xm:f>
          </x14:formula1>
          <xm:sqref>G1367</xm:sqref>
        </x14:dataValidation>
        <x14:dataValidation type="list" allowBlank="1" showInputMessage="1" showErrorMessage="1">
          <x14:formula1>
            <xm:f>Служебный!$G$1:$G$3</xm:f>
          </x14:formula1>
          <xm:sqref>H1367</xm:sqref>
        </x14:dataValidation>
        <x14:dataValidation type="list" allowBlank="1" showInputMessage="1" showErrorMessage="1">
          <x14:formula1>
            <xm:f>Служебный!$H$1:$H$3</xm:f>
          </x14:formula1>
          <xm:sqref>I1367</xm:sqref>
        </x14:dataValidation>
        <x14:dataValidation type="list" allowBlank="1" showInputMessage="1" showErrorMessage="1">
          <x14:formula1>
            <xm:f>Служебный!$I$1:$I$3</xm:f>
          </x14:formula1>
          <xm:sqref>J1367</xm:sqref>
        </x14:dataValidation>
        <x14:dataValidation type="list" allowBlank="1" showInputMessage="1" showErrorMessage="1">
          <x14:formula1>
            <xm:f>Служебный!$J$1:$J$3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Служебный!$L$1:$L$3</xm:f>
          </x14:formula1>
          <xm:sqref>M1367</xm:sqref>
        </x14:dataValidation>
        <x14:dataValidation type="list" allowBlank="1" showInputMessage="1" showErrorMessage="1">
          <x14:formula1>
            <xm:f>Служебный!$M$1:$M$3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Классы!$A2:$A1500</xm:f>
          </x14:formula1>
          <xm:sqref>R1367</xm:sqref>
        </x14:dataValidation>
        <x14:dataValidation type="list" allowBlank="1" showInputMessage="1" showErrorMessage="1">
          <x14:formula1>
            <xm:f>Служебный!$Q$1:$Q$2</xm:f>
          </x14:formula1>
          <xm:sqref>S1367</xm:sqref>
        </x14:dataValidation>
        <x14:dataValidation type="list" allowBlank="1" showInputMessage="1" showErrorMessage="1">
          <x14:formula1>
            <xm:f>Служебный!$R$1:$R$5</xm:f>
          </x14:formula1>
          <xm:sqref>T1367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Служебный!$B$1:$B$3</xm:f>
          </x14:formula1>
          <xm:sqref>C1368</xm:sqref>
        </x14:dataValidation>
        <x14:dataValidation type="list" allowBlank="1" showInputMessage="1" showErrorMessage="1">
          <x14:formula1>
            <xm:f>Служебный!$C$1:$C$3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Служебный!$E$1:$E$3</xm:f>
          </x14:formula1>
          <xm:sqref>F1368</xm:sqref>
        </x14:dataValidation>
        <x14:dataValidation type="list" allowBlank="1" showInputMessage="1" showErrorMessage="1">
          <x14:formula1>
            <xm:f>Служебный!$F$1:$F$3</xm:f>
          </x14:formula1>
          <xm:sqref>G1368</xm:sqref>
        </x14:dataValidation>
        <x14:dataValidation type="list" allowBlank="1" showInputMessage="1" showErrorMessage="1">
          <x14:formula1>
            <xm:f>Служебный!$G$1:$G$3</xm:f>
          </x14:formula1>
          <xm:sqref>H1368</xm:sqref>
        </x14:dataValidation>
        <x14:dataValidation type="list" allowBlank="1" showInputMessage="1" showErrorMessage="1">
          <x14:formula1>
            <xm:f>Служебный!$H$1:$H$3</xm:f>
          </x14:formula1>
          <xm:sqref>I1368</xm:sqref>
        </x14:dataValidation>
        <x14:dataValidation type="list" allowBlank="1" showInputMessage="1" showErrorMessage="1">
          <x14:formula1>
            <xm:f>Служебный!$I$1:$I$3</xm:f>
          </x14:formula1>
          <xm:sqref>J1368</xm:sqref>
        </x14:dataValidation>
        <x14:dataValidation type="list" allowBlank="1" showInputMessage="1" showErrorMessage="1">
          <x14:formula1>
            <xm:f>Служебный!$J$1:$J$3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Служебный!$L$1:$L$3</xm:f>
          </x14:formula1>
          <xm:sqref>M1368</xm:sqref>
        </x14:dataValidation>
        <x14:dataValidation type="list" allowBlank="1" showInputMessage="1" showErrorMessage="1">
          <x14:formula1>
            <xm:f>Служебный!$M$1:$M$3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Классы!$A2:$A1500</xm:f>
          </x14:formula1>
          <xm:sqref>R1368</xm:sqref>
        </x14:dataValidation>
        <x14:dataValidation type="list" allowBlank="1" showInputMessage="1" showErrorMessage="1">
          <x14:formula1>
            <xm:f>Служебный!$Q$1:$Q$2</xm:f>
          </x14:formula1>
          <xm:sqref>S1368</xm:sqref>
        </x14:dataValidation>
        <x14:dataValidation type="list" allowBlank="1" showInputMessage="1" showErrorMessage="1">
          <x14:formula1>
            <xm:f>Служебный!$R$1:$R$5</xm:f>
          </x14:formula1>
          <xm:sqref>T1368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Служебный!$B$1:$B$3</xm:f>
          </x14:formula1>
          <xm:sqref>C1369</xm:sqref>
        </x14:dataValidation>
        <x14:dataValidation type="list" allowBlank="1" showInputMessage="1" showErrorMessage="1">
          <x14:formula1>
            <xm:f>Служебный!$C$1:$C$3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Служебный!$E$1:$E$3</xm:f>
          </x14:formula1>
          <xm:sqref>F1369</xm:sqref>
        </x14:dataValidation>
        <x14:dataValidation type="list" allowBlank="1" showInputMessage="1" showErrorMessage="1">
          <x14:formula1>
            <xm:f>Служебный!$F$1:$F$3</xm:f>
          </x14:formula1>
          <xm:sqref>G1369</xm:sqref>
        </x14:dataValidation>
        <x14:dataValidation type="list" allowBlank="1" showInputMessage="1" showErrorMessage="1">
          <x14:formula1>
            <xm:f>Служебный!$G$1:$G$3</xm:f>
          </x14:formula1>
          <xm:sqref>H1369</xm:sqref>
        </x14:dataValidation>
        <x14:dataValidation type="list" allowBlank="1" showInputMessage="1" showErrorMessage="1">
          <x14:formula1>
            <xm:f>Служебный!$H$1:$H$3</xm:f>
          </x14:formula1>
          <xm:sqref>I1369</xm:sqref>
        </x14:dataValidation>
        <x14:dataValidation type="list" allowBlank="1" showInputMessage="1" showErrorMessage="1">
          <x14:formula1>
            <xm:f>Служебный!$I$1:$I$3</xm:f>
          </x14:formula1>
          <xm:sqref>J1369</xm:sqref>
        </x14:dataValidation>
        <x14:dataValidation type="list" allowBlank="1" showInputMessage="1" showErrorMessage="1">
          <x14:formula1>
            <xm:f>Служебный!$J$1:$J$3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Служебный!$L$1:$L$3</xm:f>
          </x14:formula1>
          <xm:sqref>M1369</xm:sqref>
        </x14:dataValidation>
        <x14:dataValidation type="list" allowBlank="1" showInputMessage="1" showErrorMessage="1">
          <x14:formula1>
            <xm:f>Служебный!$M$1:$M$3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Классы!$A2:$A1500</xm:f>
          </x14:formula1>
          <xm:sqref>R1369</xm:sqref>
        </x14:dataValidation>
        <x14:dataValidation type="list" allowBlank="1" showInputMessage="1" showErrorMessage="1">
          <x14:formula1>
            <xm:f>Служебный!$Q$1:$Q$2</xm:f>
          </x14:formula1>
          <xm:sqref>S1369</xm:sqref>
        </x14:dataValidation>
        <x14:dataValidation type="list" allowBlank="1" showInputMessage="1" showErrorMessage="1">
          <x14:formula1>
            <xm:f>Служебный!$R$1:$R$5</xm:f>
          </x14:formula1>
          <xm:sqref>T1369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Служебный!$B$1:$B$3</xm:f>
          </x14:formula1>
          <xm:sqref>C1370</xm:sqref>
        </x14:dataValidation>
        <x14:dataValidation type="list" allowBlank="1" showInputMessage="1" showErrorMessage="1">
          <x14:formula1>
            <xm:f>Служебный!$C$1:$C$3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Служебный!$E$1:$E$3</xm:f>
          </x14:formula1>
          <xm:sqref>F1370</xm:sqref>
        </x14:dataValidation>
        <x14:dataValidation type="list" allowBlank="1" showInputMessage="1" showErrorMessage="1">
          <x14:formula1>
            <xm:f>Служебный!$F$1:$F$3</xm:f>
          </x14:formula1>
          <xm:sqref>G1370</xm:sqref>
        </x14:dataValidation>
        <x14:dataValidation type="list" allowBlank="1" showInputMessage="1" showErrorMessage="1">
          <x14:formula1>
            <xm:f>Служебный!$G$1:$G$3</xm:f>
          </x14:formula1>
          <xm:sqref>H1370</xm:sqref>
        </x14:dataValidation>
        <x14:dataValidation type="list" allowBlank="1" showInputMessage="1" showErrorMessage="1">
          <x14:formula1>
            <xm:f>Служебный!$H$1:$H$3</xm:f>
          </x14:formula1>
          <xm:sqref>I1370</xm:sqref>
        </x14:dataValidation>
        <x14:dataValidation type="list" allowBlank="1" showInputMessage="1" showErrorMessage="1">
          <x14:formula1>
            <xm:f>Служебный!$I$1:$I$3</xm:f>
          </x14:formula1>
          <xm:sqref>J1370</xm:sqref>
        </x14:dataValidation>
        <x14:dataValidation type="list" allowBlank="1" showInputMessage="1" showErrorMessage="1">
          <x14:formula1>
            <xm:f>Служебный!$J$1:$J$3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Служебный!$L$1:$L$3</xm:f>
          </x14:formula1>
          <xm:sqref>M1370</xm:sqref>
        </x14:dataValidation>
        <x14:dataValidation type="list" allowBlank="1" showInputMessage="1" showErrorMessage="1">
          <x14:formula1>
            <xm:f>Служебный!$M$1:$M$3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Классы!$A2:$A1500</xm:f>
          </x14:formula1>
          <xm:sqref>R1370</xm:sqref>
        </x14:dataValidation>
        <x14:dataValidation type="list" allowBlank="1" showInputMessage="1" showErrorMessage="1">
          <x14:formula1>
            <xm:f>Служебный!$Q$1:$Q$2</xm:f>
          </x14:formula1>
          <xm:sqref>S1370</xm:sqref>
        </x14:dataValidation>
        <x14:dataValidation type="list" allowBlank="1" showInputMessage="1" showErrorMessage="1">
          <x14:formula1>
            <xm:f>Служебный!$R$1:$R$5</xm:f>
          </x14:formula1>
          <xm:sqref>T1370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Служебный!$B$1:$B$3</xm:f>
          </x14:formula1>
          <xm:sqref>C1371</xm:sqref>
        </x14:dataValidation>
        <x14:dataValidation type="list" allowBlank="1" showInputMessage="1" showErrorMessage="1">
          <x14:formula1>
            <xm:f>Служебный!$C$1:$C$3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Служебный!$E$1:$E$3</xm:f>
          </x14:formula1>
          <xm:sqref>F1371</xm:sqref>
        </x14:dataValidation>
        <x14:dataValidation type="list" allowBlank="1" showInputMessage="1" showErrorMessage="1">
          <x14:formula1>
            <xm:f>Служебный!$F$1:$F$3</xm:f>
          </x14:formula1>
          <xm:sqref>G1371</xm:sqref>
        </x14:dataValidation>
        <x14:dataValidation type="list" allowBlank="1" showInputMessage="1" showErrorMessage="1">
          <x14:formula1>
            <xm:f>Служебный!$G$1:$G$3</xm:f>
          </x14:formula1>
          <xm:sqref>H1371</xm:sqref>
        </x14:dataValidation>
        <x14:dataValidation type="list" allowBlank="1" showInputMessage="1" showErrorMessage="1">
          <x14:formula1>
            <xm:f>Служебный!$H$1:$H$3</xm:f>
          </x14:formula1>
          <xm:sqref>I1371</xm:sqref>
        </x14:dataValidation>
        <x14:dataValidation type="list" allowBlank="1" showInputMessage="1" showErrorMessage="1">
          <x14:formula1>
            <xm:f>Служебный!$I$1:$I$3</xm:f>
          </x14:formula1>
          <xm:sqref>J1371</xm:sqref>
        </x14:dataValidation>
        <x14:dataValidation type="list" allowBlank="1" showInputMessage="1" showErrorMessage="1">
          <x14:formula1>
            <xm:f>Служебный!$J$1:$J$3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Служебный!$L$1:$L$3</xm:f>
          </x14:formula1>
          <xm:sqref>M1371</xm:sqref>
        </x14:dataValidation>
        <x14:dataValidation type="list" allowBlank="1" showInputMessage="1" showErrorMessage="1">
          <x14:formula1>
            <xm:f>Служебный!$M$1:$M$3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Классы!$A2:$A1500</xm:f>
          </x14:formula1>
          <xm:sqref>R1371</xm:sqref>
        </x14:dataValidation>
        <x14:dataValidation type="list" allowBlank="1" showInputMessage="1" showErrorMessage="1">
          <x14:formula1>
            <xm:f>Служебный!$Q$1:$Q$2</xm:f>
          </x14:formula1>
          <xm:sqref>S1371</xm:sqref>
        </x14:dataValidation>
        <x14:dataValidation type="list" allowBlank="1" showInputMessage="1" showErrorMessage="1">
          <x14:formula1>
            <xm:f>Служебный!$R$1:$R$5</xm:f>
          </x14:formula1>
          <xm:sqref>T1371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Служебный!$B$1:$B$3</xm:f>
          </x14:formula1>
          <xm:sqref>C1372</xm:sqref>
        </x14:dataValidation>
        <x14:dataValidation type="list" allowBlank="1" showInputMessage="1" showErrorMessage="1">
          <x14:formula1>
            <xm:f>Служебный!$C$1:$C$3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Служебный!$E$1:$E$3</xm:f>
          </x14:formula1>
          <xm:sqref>F1372</xm:sqref>
        </x14:dataValidation>
        <x14:dataValidation type="list" allowBlank="1" showInputMessage="1" showErrorMessage="1">
          <x14:formula1>
            <xm:f>Служебный!$F$1:$F$3</xm:f>
          </x14:formula1>
          <xm:sqref>G1372</xm:sqref>
        </x14:dataValidation>
        <x14:dataValidation type="list" allowBlank="1" showInputMessage="1" showErrorMessage="1">
          <x14:formula1>
            <xm:f>Служебный!$G$1:$G$3</xm:f>
          </x14:formula1>
          <xm:sqref>H1372</xm:sqref>
        </x14:dataValidation>
        <x14:dataValidation type="list" allowBlank="1" showInputMessage="1" showErrorMessage="1">
          <x14:formula1>
            <xm:f>Служебный!$H$1:$H$3</xm:f>
          </x14:formula1>
          <xm:sqref>I1372</xm:sqref>
        </x14:dataValidation>
        <x14:dataValidation type="list" allowBlank="1" showInputMessage="1" showErrorMessage="1">
          <x14:formula1>
            <xm:f>Служебный!$I$1:$I$3</xm:f>
          </x14:formula1>
          <xm:sqref>J1372</xm:sqref>
        </x14:dataValidation>
        <x14:dataValidation type="list" allowBlank="1" showInputMessage="1" showErrorMessage="1">
          <x14:formula1>
            <xm:f>Служебный!$J$1:$J$3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Служебный!$L$1:$L$3</xm:f>
          </x14:formula1>
          <xm:sqref>M1372</xm:sqref>
        </x14:dataValidation>
        <x14:dataValidation type="list" allowBlank="1" showInputMessage="1" showErrorMessage="1">
          <x14:formula1>
            <xm:f>Служебный!$M$1:$M$3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Классы!$A2:$A1500</xm:f>
          </x14:formula1>
          <xm:sqref>R1372</xm:sqref>
        </x14:dataValidation>
        <x14:dataValidation type="list" allowBlank="1" showInputMessage="1" showErrorMessage="1">
          <x14:formula1>
            <xm:f>Служебный!$Q$1:$Q$2</xm:f>
          </x14:formula1>
          <xm:sqref>S1372</xm:sqref>
        </x14:dataValidation>
        <x14:dataValidation type="list" allowBlank="1" showInputMessage="1" showErrorMessage="1">
          <x14:formula1>
            <xm:f>Служебный!$R$1:$R$5</xm:f>
          </x14:formula1>
          <xm:sqref>T1372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Служебный!$B$1:$B$3</xm:f>
          </x14:formula1>
          <xm:sqref>C1373</xm:sqref>
        </x14:dataValidation>
        <x14:dataValidation type="list" allowBlank="1" showInputMessage="1" showErrorMessage="1">
          <x14:formula1>
            <xm:f>Служебный!$C$1:$C$3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Служебный!$E$1:$E$3</xm:f>
          </x14:formula1>
          <xm:sqref>F1373</xm:sqref>
        </x14:dataValidation>
        <x14:dataValidation type="list" allowBlank="1" showInputMessage="1" showErrorMessage="1">
          <x14:formula1>
            <xm:f>Служебный!$F$1:$F$3</xm:f>
          </x14:formula1>
          <xm:sqref>G1373</xm:sqref>
        </x14:dataValidation>
        <x14:dataValidation type="list" allowBlank="1" showInputMessage="1" showErrorMessage="1">
          <x14:formula1>
            <xm:f>Служебный!$G$1:$G$3</xm:f>
          </x14:formula1>
          <xm:sqref>H1373</xm:sqref>
        </x14:dataValidation>
        <x14:dataValidation type="list" allowBlank="1" showInputMessage="1" showErrorMessage="1">
          <x14:formula1>
            <xm:f>Служебный!$H$1:$H$3</xm:f>
          </x14:formula1>
          <xm:sqref>I1373</xm:sqref>
        </x14:dataValidation>
        <x14:dataValidation type="list" allowBlank="1" showInputMessage="1" showErrorMessage="1">
          <x14:formula1>
            <xm:f>Служебный!$I$1:$I$3</xm:f>
          </x14:formula1>
          <xm:sqref>J1373</xm:sqref>
        </x14:dataValidation>
        <x14:dataValidation type="list" allowBlank="1" showInputMessage="1" showErrorMessage="1">
          <x14:formula1>
            <xm:f>Служебный!$J$1:$J$3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Служебный!$L$1:$L$3</xm:f>
          </x14:formula1>
          <xm:sqref>M1373</xm:sqref>
        </x14:dataValidation>
        <x14:dataValidation type="list" allowBlank="1" showInputMessage="1" showErrorMessage="1">
          <x14:formula1>
            <xm:f>Служебный!$M$1:$M$3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Классы!$A2:$A1500</xm:f>
          </x14:formula1>
          <xm:sqref>R1373</xm:sqref>
        </x14:dataValidation>
        <x14:dataValidation type="list" allowBlank="1" showInputMessage="1" showErrorMessage="1">
          <x14:formula1>
            <xm:f>Служебный!$Q$1:$Q$2</xm:f>
          </x14:formula1>
          <xm:sqref>S1373</xm:sqref>
        </x14:dataValidation>
        <x14:dataValidation type="list" allowBlank="1" showInputMessage="1" showErrorMessage="1">
          <x14:formula1>
            <xm:f>Служебный!$R$1:$R$5</xm:f>
          </x14:formula1>
          <xm:sqref>T1373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Служебный!$B$1:$B$3</xm:f>
          </x14:formula1>
          <xm:sqref>C1374</xm:sqref>
        </x14:dataValidation>
        <x14:dataValidation type="list" allowBlank="1" showInputMessage="1" showErrorMessage="1">
          <x14:formula1>
            <xm:f>Служебный!$C$1:$C$3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Служебный!$E$1:$E$3</xm:f>
          </x14:formula1>
          <xm:sqref>F1374</xm:sqref>
        </x14:dataValidation>
        <x14:dataValidation type="list" allowBlank="1" showInputMessage="1" showErrorMessage="1">
          <x14:formula1>
            <xm:f>Служебный!$F$1:$F$3</xm:f>
          </x14:formula1>
          <xm:sqref>G1374</xm:sqref>
        </x14:dataValidation>
        <x14:dataValidation type="list" allowBlank="1" showInputMessage="1" showErrorMessage="1">
          <x14:formula1>
            <xm:f>Служебный!$G$1:$G$3</xm:f>
          </x14:formula1>
          <xm:sqref>H1374</xm:sqref>
        </x14:dataValidation>
        <x14:dataValidation type="list" allowBlank="1" showInputMessage="1" showErrorMessage="1">
          <x14:formula1>
            <xm:f>Служебный!$H$1:$H$3</xm:f>
          </x14:formula1>
          <xm:sqref>I1374</xm:sqref>
        </x14:dataValidation>
        <x14:dataValidation type="list" allowBlank="1" showInputMessage="1" showErrorMessage="1">
          <x14:formula1>
            <xm:f>Служебный!$I$1:$I$3</xm:f>
          </x14:formula1>
          <xm:sqref>J1374</xm:sqref>
        </x14:dataValidation>
        <x14:dataValidation type="list" allowBlank="1" showInputMessage="1" showErrorMessage="1">
          <x14:formula1>
            <xm:f>Служебный!$J$1:$J$3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Служебный!$L$1:$L$3</xm:f>
          </x14:formula1>
          <xm:sqref>M1374</xm:sqref>
        </x14:dataValidation>
        <x14:dataValidation type="list" allowBlank="1" showInputMessage="1" showErrorMessage="1">
          <x14:formula1>
            <xm:f>Служебный!$M$1:$M$3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Классы!$A2:$A1500</xm:f>
          </x14:formula1>
          <xm:sqref>R1374</xm:sqref>
        </x14:dataValidation>
        <x14:dataValidation type="list" allowBlank="1" showInputMessage="1" showErrorMessage="1">
          <x14:formula1>
            <xm:f>Служебный!$Q$1:$Q$2</xm:f>
          </x14:formula1>
          <xm:sqref>S1374</xm:sqref>
        </x14:dataValidation>
        <x14:dataValidation type="list" allowBlank="1" showInputMessage="1" showErrorMessage="1">
          <x14:formula1>
            <xm:f>Служебный!$R$1:$R$5</xm:f>
          </x14:formula1>
          <xm:sqref>T1374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Служебный!$B$1:$B$3</xm:f>
          </x14:formula1>
          <xm:sqref>C1375</xm:sqref>
        </x14:dataValidation>
        <x14:dataValidation type="list" allowBlank="1" showInputMessage="1" showErrorMessage="1">
          <x14:formula1>
            <xm:f>Служебный!$C$1:$C$3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Служебный!$E$1:$E$3</xm:f>
          </x14:formula1>
          <xm:sqref>F1375</xm:sqref>
        </x14:dataValidation>
        <x14:dataValidation type="list" allowBlank="1" showInputMessage="1" showErrorMessage="1">
          <x14:formula1>
            <xm:f>Служебный!$F$1:$F$3</xm:f>
          </x14:formula1>
          <xm:sqref>G1375</xm:sqref>
        </x14:dataValidation>
        <x14:dataValidation type="list" allowBlank="1" showInputMessage="1" showErrorMessage="1">
          <x14:formula1>
            <xm:f>Служебный!$G$1:$G$3</xm:f>
          </x14:formula1>
          <xm:sqref>H1375</xm:sqref>
        </x14:dataValidation>
        <x14:dataValidation type="list" allowBlank="1" showInputMessage="1" showErrorMessage="1">
          <x14:formula1>
            <xm:f>Служебный!$H$1:$H$3</xm:f>
          </x14:formula1>
          <xm:sqref>I1375</xm:sqref>
        </x14:dataValidation>
        <x14:dataValidation type="list" allowBlank="1" showInputMessage="1" showErrorMessage="1">
          <x14:formula1>
            <xm:f>Служебный!$I$1:$I$3</xm:f>
          </x14:formula1>
          <xm:sqref>J1375</xm:sqref>
        </x14:dataValidation>
        <x14:dataValidation type="list" allowBlank="1" showInputMessage="1" showErrorMessage="1">
          <x14:formula1>
            <xm:f>Служебный!$J$1:$J$3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Служебный!$L$1:$L$3</xm:f>
          </x14:formula1>
          <xm:sqref>M1375</xm:sqref>
        </x14:dataValidation>
        <x14:dataValidation type="list" allowBlank="1" showInputMessage="1" showErrorMessage="1">
          <x14:formula1>
            <xm:f>Служебный!$M$1:$M$3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Классы!$A2:$A1500</xm:f>
          </x14:formula1>
          <xm:sqref>R1375</xm:sqref>
        </x14:dataValidation>
        <x14:dataValidation type="list" allowBlank="1" showInputMessage="1" showErrorMessage="1">
          <x14:formula1>
            <xm:f>Служебный!$Q$1:$Q$2</xm:f>
          </x14:formula1>
          <xm:sqref>S1375</xm:sqref>
        </x14:dataValidation>
        <x14:dataValidation type="list" allowBlank="1" showInputMessage="1" showErrorMessage="1">
          <x14:formula1>
            <xm:f>Служебный!$R$1:$R$5</xm:f>
          </x14:formula1>
          <xm:sqref>T1375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Служебный!$B$1:$B$3</xm:f>
          </x14:formula1>
          <xm:sqref>C1376</xm:sqref>
        </x14:dataValidation>
        <x14:dataValidation type="list" allowBlank="1" showInputMessage="1" showErrorMessage="1">
          <x14:formula1>
            <xm:f>Служебный!$C$1:$C$3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Служебный!$E$1:$E$3</xm:f>
          </x14:formula1>
          <xm:sqref>F1376</xm:sqref>
        </x14:dataValidation>
        <x14:dataValidation type="list" allowBlank="1" showInputMessage="1" showErrorMessage="1">
          <x14:formula1>
            <xm:f>Служебный!$F$1:$F$3</xm:f>
          </x14:formula1>
          <xm:sqref>G1376</xm:sqref>
        </x14:dataValidation>
        <x14:dataValidation type="list" allowBlank="1" showInputMessage="1" showErrorMessage="1">
          <x14:formula1>
            <xm:f>Служебный!$G$1:$G$3</xm:f>
          </x14:formula1>
          <xm:sqref>H1376</xm:sqref>
        </x14:dataValidation>
        <x14:dataValidation type="list" allowBlank="1" showInputMessage="1" showErrorMessage="1">
          <x14:formula1>
            <xm:f>Служебный!$H$1:$H$3</xm:f>
          </x14:formula1>
          <xm:sqref>I1376</xm:sqref>
        </x14:dataValidation>
        <x14:dataValidation type="list" allowBlank="1" showInputMessage="1" showErrorMessage="1">
          <x14:formula1>
            <xm:f>Служебный!$I$1:$I$3</xm:f>
          </x14:formula1>
          <xm:sqref>J1376</xm:sqref>
        </x14:dataValidation>
        <x14:dataValidation type="list" allowBlank="1" showInputMessage="1" showErrorMessage="1">
          <x14:formula1>
            <xm:f>Служебный!$J$1:$J$3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Служебный!$L$1:$L$3</xm:f>
          </x14:formula1>
          <xm:sqref>M1376</xm:sqref>
        </x14:dataValidation>
        <x14:dataValidation type="list" allowBlank="1" showInputMessage="1" showErrorMessage="1">
          <x14:formula1>
            <xm:f>Служебный!$M$1:$M$3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Классы!$A2:$A1500</xm:f>
          </x14:formula1>
          <xm:sqref>R1376</xm:sqref>
        </x14:dataValidation>
        <x14:dataValidation type="list" allowBlank="1" showInputMessage="1" showErrorMessage="1">
          <x14:formula1>
            <xm:f>Служебный!$Q$1:$Q$2</xm:f>
          </x14:formula1>
          <xm:sqref>S1376</xm:sqref>
        </x14:dataValidation>
        <x14:dataValidation type="list" allowBlank="1" showInputMessage="1" showErrorMessage="1">
          <x14:formula1>
            <xm:f>Служебный!$R$1:$R$5</xm:f>
          </x14:formula1>
          <xm:sqref>T1376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Служебный!$B$1:$B$3</xm:f>
          </x14:formula1>
          <xm:sqref>C1377</xm:sqref>
        </x14:dataValidation>
        <x14:dataValidation type="list" allowBlank="1" showInputMessage="1" showErrorMessage="1">
          <x14:formula1>
            <xm:f>Служебный!$C$1:$C$3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Служебный!$E$1:$E$3</xm:f>
          </x14:formula1>
          <xm:sqref>F1377</xm:sqref>
        </x14:dataValidation>
        <x14:dataValidation type="list" allowBlank="1" showInputMessage="1" showErrorMessage="1">
          <x14:formula1>
            <xm:f>Служебный!$F$1:$F$3</xm:f>
          </x14:formula1>
          <xm:sqref>G1377</xm:sqref>
        </x14:dataValidation>
        <x14:dataValidation type="list" allowBlank="1" showInputMessage="1" showErrorMessage="1">
          <x14:formula1>
            <xm:f>Служебный!$G$1:$G$3</xm:f>
          </x14:formula1>
          <xm:sqref>H1377</xm:sqref>
        </x14:dataValidation>
        <x14:dataValidation type="list" allowBlank="1" showInputMessage="1" showErrorMessage="1">
          <x14:formula1>
            <xm:f>Служебный!$H$1:$H$3</xm:f>
          </x14:formula1>
          <xm:sqref>I1377</xm:sqref>
        </x14:dataValidation>
        <x14:dataValidation type="list" allowBlank="1" showInputMessage="1" showErrorMessage="1">
          <x14:formula1>
            <xm:f>Служебный!$I$1:$I$3</xm:f>
          </x14:formula1>
          <xm:sqref>J1377</xm:sqref>
        </x14:dataValidation>
        <x14:dataValidation type="list" allowBlank="1" showInputMessage="1" showErrorMessage="1">
          <x14:formula1>
            <xm:f>Служебный!$J$1:$J$3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Служебный!$L$1:$L$3</xm:f>
          </x14:formula1>
          <xm:sqref>M1377</xm:sqref>
        </x14:dataValidation>
        <x14:dataValidation type="list" allowBlank="1" showInputMessage="1" showErrorMessage="1">
          <x14:formula1>
            <xm:f>Служебный!$M$1:$M$3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Классы!$A2:$A1500</xm:f>
          </x14:formula1>
          <xm:sqref>R1377</xm:sqref>
        </x14:dataValidation>
        <x14:dataValidation type="list" allowBlank="1" showInputMessage="1" showErrorMessage="1">
          <x14:formula1>
            <xm:f>Служебный!$Q$1:$Q$2</xm:f>
          </x14:formula1>
          <xm:sqref>S1377</xm:sqref>
        </x14:dataValidation>
        <x14:dataValidation type="list" allowBlank="1" showInputMessage="1" showErrorMessage="1">
          <x14:formula1>
            <xm:f>Служебный!$R$1:$R$5</xm:f>
          </x14:formula1>
          <xm:sqref>T1377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Служебный!$B$1:$B$3</xm:f>
          </x14:formula1>
          <xm:sqref>C1378</xm:sqref>
        </x14:dataValidation>
        <x14:dataValidation type="list" allowBlank="1" showInputMessage="1" showErrorMessage="1">
          <x14:formula1>
            <xm:f>Служебный!$C$1:$C$3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Служебный!$E$1:$E$3</xm:f>
          </x14:formula1>
          <xm:sqref>F1378</xm:sqref>
        </x14:dataValidation>
        <x14:dataValidation type="list" allowBlank="1" showInputMessage="1" showErrorMessage="1">
          <x14:formula1>
            <xm:f>Служебный!$F$1:$F$3</xm:f>
          </x14:formula1>
          <xm:sqref>G1378</xm:sqref>
        </x14:dataValidation>
        <x14:dataValidation type="list" allowBlank="1" showInputMessage="1" showErrorMessage="1">
          <x14:formula1>
            <xm:f>Служебный!$G$1:$G$3</xm:f>
          </x14:formula1>
          <xm:sqref>H1378</xm:sqref>
        </x14:dataValidation>
        <x14:dataValidation type="list" allowBlank="1" showInputMessage="1" showErrorMessage="1">
          <x14:formula1>
            <xm:f>Служебный!$H$1:$H$3</xm:f>
          </x14:formula1>
          <xm:sqref>I1378</xm:sqref>
        </x14:dataValidation>
        <x14:dataValidation type="list" allowBlank="1" showInputMessage="1" showErrorMessage="1">
          <x14:formula1>
            <xm:f>Служебный!$I$1:$I$3</xm:f>
          </x14:formula1>
          <xm:sqref>J1378</xm:sqref>
        </x14:dataValidation>
        <x14:dataValidation type="list" allowBlank="1" showInputMessage="1" showErrorMessage="1">
          <x14:formula1>
            <xm:f>Служебный!$J$1:$J$3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Служебный!$L$1:$L$3</xm:f>
          </x14:formula1>
          <xm:sqref>M1378</xm:sqref>
        </x14:dataValidation>
        <x14:dataValidation type="list" allowBlank="1" showInputMessage="1" showErrorMessage="1">
          <x14:formula1>
            <xm:f>Служебный!$M$1:$M$3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Классы!$A2:$A1500</xm:f>
          </x14:formula1>
          <xm:sqref>R1378</xm:sqref>
        </x14:dataValidation>
        <x14:dataValidation type="list" allowBlank="1" showInputMessage="1" showErrorMessage="1">
          <x14:formula1>
            <xm:f>Служебный!$Q$1:$Q$2</xm:f>
          </x14:formula1>
          <xm:sqref>S1378</xm:sqref>
        </x14:dataValidation>
        <x14:dataValidation type="list" allowBlank="1" showInputMessage="1" showErrorMessage="1">
          <x14:formula1>
            <xm:f>Служебный!$R$1:$R$5</xm:f>
          </x14:formula1>
          <xm:sqref>T1378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Служебный!$B$1:$B$3</xm:f>
          </x14:formula1>
          <xm:sqref>C1379</xm:sqref>
        </x14:dataValidation>
        <x14:dataValidation type="list" allowBlank="1" showInputMessage="1" showErrorMessage="1">
          <x14:formula1>
            <xm:f>Служебный!$C$1:$C$3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Служебный!$E$1:$E$3</xm:f>
          </x14:formula1>
          <xm:sqref>F1379</xm:sqref>
        </x14:dataValidation>
        <x14:dataValidation type="list" allowBlank="1" showInputMessage="1" showErrorMessage="1">
          <x14:formula1>
            <xm:f>Служебный!$F$1:$F$3</xm:f>
          </x14:formula1>
          <xm:sqref>G1379</xm:sqref>
        </x14:dataValidation>
        <x14:dataValidation type="list" allowBlank="1" showInputMessage="1" showErrorMessage="1">
          <x14:formula1>
            <xm:f>Служебный!$G$1:$G$3</xm:f>
          </x14:formula1>
          <xm:sqref>H1379</xm:sqref>
        </x14:dataValidation>
        <x14:dataValidation type="list" allowBlank="1" showInputMessage="1" showErrorMessage="1">
          <x14:formula1>
            <xm:f>Служебный!$H$1:$H$3</xm:f>
          </x14:formula1>
          <xm:sqref>I1379</xm:sqref>
        </x14:dataValidation>
        <x14:dataValidation type="list" allowBlank="1" showInputMessage="1" showErrorMessage="1">
          <x14:formula1>
            <xm:f>Служебный!$I$1:$I$3</xm:f>
          </x14:formula1>
          <xm:sqref>J1379</xm:sqref>
        </x14:dataValidation>
        <x14:dataValidation type="list" allowBlank="1" showInputMessage="1" showErrorMessage="1">
          <x14:formula1>
            <xm:f>Служебный!$J$1:$J$3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Служебный!$L$1:$L$3</xm:f>
          </x14:formula1>
          <xm:sqref>M1379</xm:sqref>
        </x14:dataValidation>
        <x14:dataValidation type="list" allowBlank="1" showInputMessage="1" showErrorMessage="1">
          <x14:formula1>
            <xm:f>Служебный!$M$1:$M$3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Классы!$A2:$A1500</xm:f>
          </x14:formula1>
          <xm:sqref>R1379</xm:sqref>
        </x14:dataValidation>
        <x14:dataValidation type="list" allowBlank="1" showInputMessage="1" showErrorMessage="1">
          <x14:formula1>
            <xm:f>Служебный!$Q$1:$Q$2</xm:f>
          </x14:formula1>
          <xm:sqref>S1379</xm:sqref>
        </x14:dataValidation>
        <x14:dataValidation type="list" allowBlank="1" showInputMessage="1" showErrorMessage="1">
          <x14:formula1>
            <xm:f>Служебный!$R$1:$R$5</xm:f>
          </x14:formula1>
          <xm:sqref>T1379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Служебный!$B$1:$B$3</xm:f>
          </x14:formula1>
          <xm:sqref>C1380</xm:sqref>
        </x14:dataValidation>
        <x14:dataValidation type="list" allowBlank="1" showInputMessage="1" showErrorMessage="1">
          <x14:formula1>
            <xm:f>Служебный!$C$1:$C$3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Служебный!$E$1:$E$3</xm:f>
          </x14:formula1>
          <xm:sqref>F1380</xm:sqref>
        </x14:dataValidation>
        <x14:dataValidation type="list" allowBlank="1" showInputMessage="1" showErrorMessage="1">
          <x14:formula1>
            <xm:f>Служебный!$F$1:$F$3</xm:f>
          </x14:formula1>
          <xm:sqref>G1380</xm:sqref>
        </x14:dataValidation>
        <x14:dataValidation type="list" allowBlank="1" showInputMessage="1" showErrorMessage="1">
          <x14:formula1>
            <xm:f>Служебный!$G$1:$G$3</xm:f>
          </x14:formula1>
          <xm:sqref>H1380</xm:sqref>
        </x14:dataValidation>
        <x14:dataValidation type="list" allowBlank="1" showInputMessage="1" showErrorMessage="1">
          <x14:formula1>
            <xm:f>Служебный!$H$1:$H$3</xm:f>
          </x14:formula1>
          <xm:sqref>I1380</xm:sqref>
        </x14:dataValidation>
        <x14:dataValidation type="list" allowBlank="1" showInputMessage="1" showErrorMessage="1">
          <x14:formula1>
            <xm:f>Служебный!$I$1:$I$3</xm:f>
          </x14:formula1>
          <xm:sqref>J1380</xm:sqref>
        </x14:dataValidation>
        <x14:dataValidation type="list" allowBlank="1" showInputMessage="1" showErrorMessage="1">
          <x14:formula1>
            <xm:f>Служебный!$J$1:$J$3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Служебный!$L$1:$L$3</xm:f>
          </x14:formula1>
          <xm:sqref>M1380</xm:sqref>
        </x14:dataValidation>
        <x14:dataValidation type="list" allowBlank="1" showInputMessage="1" showErrorMessage="1">
          <x14:formula1>
            <xm:f>Служебный!$M$1:$M$3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Классы!$A2:$A1500</xm:f>
          </x14:formula1>
          <xm:sqref>R1380</xm:sqref>
        </x14:dataValidation>
        <x14:dataValidation type="list" allowBlank="1" showInputMessage="1" showErrorMessage="1">
          <x14:formula1>
            <xm:f>Служебный!$Q$1:$Q$2</xm:f>
          </x14:formula1>
          <xm:sqref>S1380</xm:sqref>
        </x14:dataValidation>
        <x14:dataValidation type="list" allowBlank="1" showInputMessage="1" showErrorMessage="1">
          <x14:formula1>
            <xm:f>Служебный!$R$1:$R$5</xm:f>
          </x14:formula1>
          <xm:sqref>T1380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Служебный!$B$1:$B$3</xm:f>
          </x14:formula1>
          <xm:sqref>C1381</xm:sqref>
        </x14:dataValidation>
        <x14:dataValidation type="list" allowBlank="1" showInputMessage="1" showErrorMessage="1">
          <x14:formula1>
            <xm:f>Служебный!$C$1:$C$3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Служебный!$E$1:$E$3</xm:f>
          </x14:formula1>
          <xm:sqref>F1381</xm:sqref>
        </x14:dataValidation>
        <x14:dataValidation type="list" allowBlank="1" showInputMessage="1" showErrorMessage="1">
          <x14:formula1>
            <xm:f>Служебный!$F$1:$F$3</xm:f>
          </x14:formula1>
          <xm:sqref>G1381</xm:sqref>
        </x14:dataValidation>
        <x14:dataValidation type="list" allowBlank="1" showInputMessage="1" showErrorMessage="1">
          <x14:formula1>
            <xm:f>Служебный!$G$1:$G$3</xm:f>
          </x14:formula1>
          <xm:sqref>H1381</xm:sqref>
        </x14:dataValidation>
        <x14:dataValidation type="list" allowBlank="1" showInputMessage="1" showErrorMessage="1">
          <x14:formula1>
            <xm:f>Служебный!$H$1:$H$3</xm:f>
          </x14:formula1>
          <xm:sqref>I1381</xm:sqref>
        </x14:dataValidation>
        <x14:dataValidation type="list" allowBlank="1" showInputMessage="1" showErrorMessage="1">
          <x14:formula1>
            <xm:f>Служебный!$I$1:$I$3</xm:f>
          </x14:formula1>
          <xm:sqref>J1381</xm:sqref>
        </x14:dataValidation>
        <x14:dataValidation type="list" allowBlank="1" showInputMessage="1" showErrorMessage="1">
          <x14:formula1>
            <xm:f>Служебный!$J$1:$J$3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Служебный!$L$1:$L$3</xm:f>
          </x14:formula1>
          <xm:sqref>M1381</xm:sqref>
        </x14:dataValidation>
        <x14:dataValidation type="list" allowBlank="1" showInputMessage="1" showErrorMessage="1">
          <x14:formula1>
            <xm:f>Служебный!$M$1:$M$3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Классы!$A2:$A1500</xm:f>
          </x14:formula1>
          <xm:sqref>R1381</xm:sqref>
        </x14:dataValidation>
        <x14:dataValidation type="list" allowBlank="1" showInputMessage="1" showErrorMessage="1">
          <x14:formula1>
            <xm:f>Служебный!$Q$1:$Q$2</xm:f>
          </x14:formula1>
          <xm:sqref>S1381</xm:sqref>
        </x14:dataValidation>
        <x14:dataValidation type="list" allowBlank="1" showInputMessage="1" showErrorMessage="1">
          <x14:formula1>
            <xm:f>Служебный!$R$1:$R$5</xm:f>
          </x14:formula1>
          <xm:sqref>T1381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Служебный!$B$1:$B$3</xm:f>
          </x14:formula1>
          <xm:sqref>C1382</xm:sqref>
        </x14:dataValidation>
        <x14:dataValidation type="list" allowBlank="1" showInputMessage="1" showErrorMessage="1">
          <x14:formula1>
            <xm:f>Служебный!$C$1:$C$3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Служебный!$E$1:$E$3</xm:f>
          </x14:formula1>
          <xm:sqref>F1382</xm:sqref>
        </x14:dataValidation>
        <x14:dataValidation type="list" allowBlank="1" showInputMessage="1" showErrorMessage="1">
          <x14:formula1>
            <xm:f>Служебный!$F$1:$F$3</xm:f>
          </x14:formula1>
          <xm:sqref>G1382</xm:sqref>
        </x14:dataValidation>
        <x14:dataValidation type="list" allowBlank="1" showInputMessage="1" showErrorMessage="1">
          <x14:formula1>
            <xm:f>Служебный!$G$1:$G$3</xm:f>
          </x14:formula1>
          <xm:sqref>H1382</xm:sqref>
        </x14:dataValidation>
        <x14:dataValidation type="list" allowBlank="1" showInputMessage="1" showErrorMessage="1">
          <x14:formula1>
            <xm:f>Служебный!$H$1:$H$3</xm:f>
          </x14:formula1>
          <xm:sqref>I1382</xm:sqref>
        </x14:dataValidation>
        <x14:dataValidation type="list" allowBlank="1" showInputMessage="1" showErrorMessage="1">
          <x14:formula1>
            <xm:f>Служебный!$I$1:$I$3</xm:f>
          </x14:formula1>
          <xm:sqref>J1382</xm:sqref>
        </x14:dataValidation>
        <x14:dataValidation type="list" allowBlank="1" showInputMessage="1" showErrorMessage="1">
          <x14:formula1>
            <xm:f>Служебный!$J$1:$J$3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Служебный!$L$1:$L$3</xm:f>
          </x14:formula1>
          <xm:sqref>M1382</xm:sqref>
        </x14:dataValidation>
        <x14:dataValidation type="list" allowBlank="1" showInputMessage="1" showErrorMessage="1">
          <x14:formula1>
            <xm:f>Служебный!$M$1:$M$3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Классы!$A2:$A1500</xm:f>
          </x14:formula1>
          <xm:sqref>R1382</xm:sqref>
        </x14:dataValidation>
        <x14:dataValidation type="list" allowBlank="1" showInputMessage="1" showErrorMessage="1">
          <x14:formula1>
            <xm:f>Служебный!$Q$1:$Q$2</xm:f>
          </x14:formula1>
          <xm:sqref>S1382</xm:sqref>
        </x14:dataValidation>
        <x14:dataValidation type="list" allowBlank="1" showInputMessage="1" showErrorMessage="1">
          <x14:formula1>
            <xm:f>Служебный!$R$1:$R$5</xm:f>
          </x14:formula1>
          <xm:sqref>T1382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Служебный!$B$1:$B$3</xm:f>
          </x14:formula1>
          <xm:sqref>C1383</xm:sqref>
        </x14:dataValidation>
        <x14:dataValidation type="list" allowBlank="1" showInputMessage="1" showErrorMessage="1">
          <x14:formula1>
            <xm:f>Служебный!$C$1:$C$3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Служебный!$E$1:$E$3</xm:f>
          </x14:formula1>
          <xm:sqref>F1383</xm:sqref>
        </x14:dataValidation>
        <x14:dataValidation type="list" allowBlank="1" showInputMessage="1" showErrorMessage="1">
          <x14:formula1>
            <xm:f>Служебный!$F$1:$F$3</xm:f>
          </x14:formula1>
          <xm:sqref>G1383</xm:sqref>
        </x14:dataValidation>
        <x14:dataValidation type="list" allowBlank="1" showInputMessage="1" showErrorMessage="1">
          <x14:formula1>
            <xm:f>Служебный!$G$1:$G$3</xm:f>
          </x14:formula1>
          <xm:sqref>H1383</xm:sqref>
        </x14:dataValidation>
        <x14:dataValidation type="list" allowBlank="1" showInputMessage="1" showErrorMessage="1">
          <x14:formula1>
            <xm:f>Служебный!$H$1:$H$3</xm:f>
          </x14:formula1>
          <xm:sqref>I1383</xm:sqref>
        </x14:dataValidation>
        <x14:dataValidation type="list" allowBlank="1" showInputMessage="1" showErrorMessage="1">
          <x14:formula1>
            <xm:f>Служебный!$I$1:$I$3</xm:f>
          </x14:formula1>
          <xm:sqref>J1383</xm:sqref>
        </x14:dataValidation>
        <x14:dataValidation type="list" allowBlank="1" showInputMessage="1" showErrorMessage="1">
          <x14:formula1>
            <xm:f>Служебный!$J$1:$J$3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Служебный!$L$1:$L$3</xm:f>
          </x14:formula1>
          <xm:sqref>M1383</xm:sqref>
        </x14:dataValidation>
        <x14:dataValidation type="list" allowBlank="1" showInputMessage="1" showErrorMessage="1">
          <x14:formula1>
            <xm:f>Служебный!$M$1:$M$3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Классы!$A2:$A1500</xm:f>
          </x14:formula1>
          <xm:sqref>R1383</xm:sqref>
        </x14:dataValidation>
        <x14:dataValidation type="list" allowBlank="1" showInputMessage="1" showErrorMessage="1">
          <x14:formula1>
            <xm:f>Служебный!$Q$1:$Q$2</xm:f>
          </x14:formula1>
          <xm:sqref>S1383</xm:sqref>
        </x14:dataValidation>
        <x14:dataValidation type="list" allowBlank="1" showInputMessage="1" showErrorMessage="1">
          <x14:formula1>
            <xm:f>Служебный!$R$1:$R$5</xm:f>
          </x14:formula1>
          <xm:sqref>T1383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Служебный!$B$1:$B$3</xm:f>
          </x14:formula1>
          <xm:sqref>C1384</xm:sqref>
        </x14:dataValidation>
        <x14:dataValidation type="list" allowBlank="1" showInputMessage="1" showErrorMessage="1">
          <x14:formula1>
            <xm:f>Служебный!$C$1:$C$3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Служебный!$E$1:$E$3</xm:f>
          </x14:formula1>
          <xm:sqref>F1384</xm:sqref>
        </x14:dataValidation>
        <x14:dataValidation type="list" allowBlank="1" showInputMessage="1" showErrorMessage="1">
          <x14:formula1>
            <xm:f>Служебный!$F$1:$F$3</xm:f>
          </x14:formula1>
          <xm:sqref>G1384</xm:sqref>
        </x14:dataValidation>
        <x14:dataValidation type="list" allowBlank="1" showInputMessage="1" showErrorMessage="1">
          <x14:formula1>
            <xm:f>Служебный!$G$1:$G$3</xm:f>
          </x14:formula1>
          <xm:sqref>H1384</xm:sqref>
        </x14:dataValidation>
        <x14:dataValidation type="list" allowBlank="1" showInputMessage="1" showErrorMessage="1">
          <x14:formula1>
            <xm:f>Служебный!$H$1:$H$3</xm:f>
          </x14:formula1>
          <xm:sqref>I1384</xm:sqref>
        </x14:dataValidation>
        <x14:dataValidation type="list" allowBlank="1" showInputMessage="1" showErrorMessage="1">
          <x14:formula1>
            <xm:f>Служебный!$I$1:$I$3</xm:f>
          </x14:formula1>
          <xm:sqref>J1384</xm:sqref>
        </x14:dataValidation>
        <x14:dataValidation type="list" allowBlank="1" showInputMessage="1" showErrorMessage="1">
          <x14:formula1>
            <xm:f>Служебный!$J$1:$J$3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Служебный!$L$1:$L$3</xm:f>
          </x14:formula1>
          <xm:sqref>M1384</xm:sqref>
        </x14:dataValidation>
        <x14:dataValidation type="list" allowBlank="1" showInputMessage="1" showErrorMessage="1">
          <x14:formula1>
            <xm:f>Служебный!$M$1:$M$3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Классы!$A2:$A1500</xm:f>
          </x14:formula1>
          <xm:sqref>R1384</xm:sqref>
        </x14:dataValidation>
        <x14:dataValidation type="list" allowBlank="1" showInputMessage="1" showErrorMessage="1">
          <x14:formula1>
            <xm:f>Служебный!$Q$1:$Q$2</xm:f>
          </x14:formula1>
          <xm:sqref>S1384</xm:sqref>
        </x14:dataValidation>
        <x14:dataValidation type="list" allowBlank="1" showInputMessage="1" showErrorMessage="1">
          <x14:formula1>
            <xm:f>Служебный!$R$1:$R$5</xm:f>
          </x14:formula1>
          <xm:sqref>T1384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Служебный!$B$1:$B$3</xm:f>
          </x14:formula1>
          <xm:sqref>C1385</xm:sqref>
        </x14:dataValidation>
        <x14:dataValidation type="list" allowBlank="1" showInputMessage="1" showErrorMessage="1">
          <x14:formula1>
            <xm:f>Служебный!$C$1:$C$3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Служебный!$E$1:$E$3</xm:f>
          </x14:formula1>
          <xm:sqref>F1385</xm:sqref>
        </x14:dataValidation>
        <x14:dataValidation type="list" allowBlank="1" showInputMessage="1" showErrorMessage="1">
          <x14:formula1>
            <xm:f>Служебный!$F$1:$F$3</xm:f>
          </x14:formula1>
          <xm:sqref>G1385</xm:sqref>
        </x14:dataValidation>
        <x14:dataValidation type="list" allowBlank="1" showInputMessage="1" showErrorMessage="1">
          <x14:formula1>
            <xm:f>Служебный!$G$1:$G$3</xm:f>
          </x14:formula1>
          <xm:sqref>H1385</xm:sqref>
        </x14:dataValidation>
        <x14:dataValidation type="list" allowBlank="1" showInputMessage="1" showErrorMessage="1">
          <x14:formula1>
            <xm:f>Служебный!$H$1:$H$3</xm:f>
          </x14:formula1>
          <xm:sqref>I1385</xm:sqref>
        </x14:dataValidation>
        <x14:dataValidation type="list" allowBlank="1" showInputMessage="1" showErrorMessage="1">
          <x14:formula1>
            <xm:f>Служебный!$I$1:$I$3</xm:f>
          </x14:formula1>
          <xm:sqref>J1385</xm:sqref>
        </x14:dataValidation>
        <x14:dataValidation type="list" allowBlank="1" showInputMessage="1" showErrorMessage="1">
          <x14:formula1>
            <xm:f>Служебный!$J$1:$J$3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Служебный!$L$1:$L$3</xm:f>
          </x14:formula1>
          <xm:sqref>M1385</xm:sqref>
        </x14:dataValidation>
        <x14:dataValidation type="list" allowBlank="1" showInputMessage="1" showErrorMessage="1">
          <x14:formula1>
            <xm:f>Служебный!$M$1:$M$3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Классы!$A2:$A1500</xm:f>
          </x14:formula1>
          <xm:sqref>R1385</xm:sqref>
        </x14:dataValidation>
        <x14:dataValidation type="list" allowBlank="1" showInputMessage="1" showErrorMessage="1">
          <x14:formula1>
            <xm:f>Служебный!$Q$1:$Q$2</xm:f>
          </x14:formula1>
          <xm:sqref>S1385</xm:sqref>
        </x14:dataValidation>
        <x14:dataValidation type="list" allowBlank="1" showInputMessage="1" showErrorMessage="1">
          <x14:formula1>
            <xm:f>Служебный!$R$1:$R$5</xm:f>
          </x14:formula1>
          <xm:sqref>T1385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Служебный!$B$1:$B$3</xm:f>
          </x14:formula1>
          <xm:sqref>C1386</xm:sqref>
        </x14:dataValidation>
        <x14:dataValidation type="list" allowBlank="1" showInputMessage="1" showErrorMessage="1">
          <x14:formula1>
            <xm:f>Служебный!$C$1:$C$3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Служебный!$E$1:$E$3</xm:f>
          </x14:formula1>
          <xm:sqref>F1386</xm:sqref>
        </x14:dataValidation>
        <x14:dataValidation type="list" allowBlank="1" showInputMessage="1" showErrorMessage="1">
          <x14:formula1>
            <xm:f>Служебный!$F$1:$F$3</xm:f>
          </x14:formula1>
          <xm:sqref>G1386</xm:sqref>
        </x14:dataValidation>
        <x14:dataValidation type="list" allowBlank="1" showInputMessage="1" showErrorMessage="1">
          <x14:formula1>
            <xm:f>Служебный!$G$1:$G$3</xm:f>
          </x14:formula1>
          <xm:sqref>H1386</xm:sqref>
        </x14:dataValidation>
        <x14:dataValidation type="list" allowBlank="1" showInputMessage="1" showErrorMessage="1">
          <x14:formula1>
            <xm:f>Служебный!$H$1:$H$3</xm:f>
          </x14:formula1>
          <xm:sqref>I1386</xm:sqref>
        </x14:dataValidation>
        <x14:dataValidation type="list" allowBlank="1" showInputMessage="1" showErrorMessage="1">
          <x14:formula1>
            <xm:f>Служебный!$I$1:$I$3</xm:f>
          </x14:formula1>
          <xm:sqref>J1386</xm:sqref>
        </x14:dataValidation>
        <x14:dataValidation type="list" allowBlank="1" showInputMessage="1" showErrorMessage="1">
          <x14:formula1>
            <xm:f>Служебный!$J$1:$J$3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Служебный!$L$1:$L$3</xm:f>
          </x14:formula1>
          <xm:sqref>M1386</xm:sqref>
        </x14:dataValidation>
        <x14:dataValidation type="list" allowBlank="1" showInputMessage="1" showErrorMessage="1">
          <x14:formula1>
            <xm:f>Служебный!$M$1:$M$3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Классы!$A2:$A1500</xm:f>
          </x14:formula1>
          <xm:sqref>R1386</xm:sqref>
        </x14:dataValidation>
        <x14:dataValidation type="list" allowBlank="1" showInputMessage="1" showErrorMessage="1">
          <x14:formula1>
            <xm:f>Служебный!$Q$1:$Q$2</xm:f>
          </x14:formula1>
          <xm:sqref>S1386</xm:sqref>
        </x14:dataValidation>
        <x14:dataValidation type="list" allowBlank="1" showInputMessage="1" showErrorMessage="1">
          <x14:formula1>
            <xm:f>Служебный!$R$1:$R$5</xm:f>
          </x14:formula1>
          <xm:sqref>T1386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Служебный!$B$1:$B$3</xm:f>
          </x14:formula1>
          <xm:sqref>C1387</xm:sqref>
        </x14:dataValidation>
        <x14:dataValidation type="list" allowBlank="1" showInputMessage="1" showErrorMessage="1">
          <x14:formula1>
            <xm:f>Служебный!$C$1:$C$3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Служебный!$E$1:$E$3</xm:f>
          </x14:formula1>
          <xm:sqref>F1387</xm:sqref>
        </x14:dataValidation>
        <x14:dataValidation type="list" allowBlank="1" showInputMessage="1" showErrorMessage="1">
          <x14:formula1>
            <xm:f>Служебный!$F$1:$F$3</xm:f>
          </x14:formula1>
          <xm:sqref>G1387</xm:sqref>
        </x14:dataValidation>
        <x14:dataValidation type="list" allowBlank="1" showInputMessage="1" showErrorMessage="1">
          <x14:formula1>
            <xm:f>Служебный!$G$1:$G$3</xm:f>
          </x14:formula1>
          <xm:sqref>H1387</xm:sqref>
        </x14:dataValidation>
        <x14:dataValidation type="list" allowBlank="1" showInputMessage="1" showErrorMessage="1">
          <x14:formula1>
            <xm:f>Служебный!$H$1:$H$3</xm:f>
          </x14:formula1>
          <xm:sqref>I1387</xm:sqref>
        </x14:dataValidation>
        <x14:dataValidation type="list" allowBlank="1" showInputMessage="1" showErrorMessage="1">
          <x14:formula1>
            <xm:f>Служебный!$I$1:$I$3</xm:f>
          </x14:formula1>
          <xm:sqref>J1387</xm:sqref>
        </x14:dataValidation>
        <x14:dataValidation type="list" allowBlank="1" showInputMessage="1" showErrorMessage="1">
          <x14:formula1>
            <xm:f>Служебный!$J$1:$J$3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Служебный!$L$1:$L$3</xm:f>
          </x14:formula1>
          <xm:sqref>M1387</xm:sqref>
        </x14:dataValidation>
        <x14:dataValidation type="list" allowBlank="1" showInputMessage="1" showErrorMessage="1">
          <x14:formula1>
            <xm:f>Служебный!$M$1:$M$3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Классы!$A2:$A1500</xm:f>
          </x14:formula1>
          <xm:sqref>R1387</xm:sqref>
        </x14:dataValidation>
        <x14:dataValidation type="list" allowBlank="1" showInputMessage="1" showErrorMessage="1">
          <x14:formula1>
            <xm:f>Служебный!$Q$1:$Q$2</xm:f>
          </x14:formula1>
          <xm:sqref>S1387</xm:sqref>
        </x14:dataValidation>
        <x14:dataValidation type="list" allowBlank="1" showInputMessage="1" showErrorMessage="1">
          <x14:formula1>
            <xm:f>Служебный!$R$1:$R$5</xm:f>
          </x14:formula1>
          <xm:sqref>T1387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Служебный!$B$1:$B$3</xm:f>
          </x14:formula1>
          <xm:sqref>C1388</xm:sqref>
        </x14:dataValidation>
        <x14:dataValidation type="list" allowBlank="1" showInputMessage="1" showErrorMessage="1">
          <x14:formula1>
            <xm:f>Служебный!$C$1:$C$3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Служебный!$E$1:$E$3</xm:f>
          </x14:formula1>
          <xm:sqref>F1388</xm:sqref>
        </x14:dataValidation>
        <x14:dataValidation type="list" allowBlank="1" showInputMessage="1" showErrorMessage="1">
          <x14:formula1>
            <xm:f>Служебный!$F$1:$F$3</xm:f>
          </x14:formula1>
          <xm:sqref>G1388</xm:sqref>
        </x14:dataValidation>
        <x14:dataValidation type="list" allowBlank="1" showInputMessage="1" showErrorMessage="1">
          <x14:formula1>
            <xm:f>Служебный!$G$1:$G$3</xm:f>
          </x14:formula1>
          <xm:sqref>H1388</xm:sqref>
        </x14:dataValidation>
        <x14:dataValidation type="list" allowBlank="1" showInputMessage="1" showErrorMessage="1">
          <x14:formula1>
            <xm:f>Служебный!$H$1:$H$3</xm:f>
          </x14:formula1>
          <xm:sqref>I1388</xm:sqref>
        </x14:dataValidation>
        <x14:dataValidation type="list" allowBlank="1" showInputMessage="1" showErrorMessage="1">
          <x14:formula1>
            <xm:f>Служебный!$I$1:$I$3</xm:f>
          </x14:formula1>
          <xm:sqref>J1388</xm:sqref>
        </x14:dataValidation>
        <x14:dataValidation type="list" allowBlank="1" showInputMessage="1" showErrorMessage="1">
          <x14:formula1>
            <xm:f>Служебный!$J$1:$J$3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Служебный!$L$1:$L$3</xm:f>
          </x14:formula1>
          <xm:sqref>M1388</xm:sqref>
        </x14:dataValidation>
        <x14:dataValidation type="list" allowBlank="1" showInputMessage="1" showErrorMessage="1">
          <x14:formula1>
            <xm:f>Служебный!$M$1:$M$3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Классы!$A2:$A1500</xm:f>
          </x14:formula1>
          <xm:sqref>R1388</xm:sqref>
        </x14:dataValidation>
        <x14:dataValidation type="list" allowBlank="1" showInputMessage="1" showErrorMessage="1">
          <x14:formula1>
            <xm:f>Служебный!$Q$1:$Q$2</xm:f>
          </x14:formula1>
          <xm:sqref>S1388</xm:sqref>
        </x14:dataValidation>
        <x14:dataValidation type="list" allowBlank="1" showInputMessage="1" showErrorMessage="1">
          <x14:formula1>
            <xm:f>Служебный!$R$1:$R$5</xm:f>
          </x14:formula1>
          <xm:sqref>T1388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Служебный!$B$1:$B$3</xm:f>
          </x14:formula1>
          <xm:sqref>C1389</xm:sqref>
        </x14:dataValidation>
        <x14:dataValidation type="list" allowBlank="1" showInputMessage="1" showErrorMessage="1">
          <x14:formula1>
            <xm:f>Служебный!$C$1:$C$3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Служебный!$E$1:$E$3</xm:f>
          </x14:formula1>
          <xm:sqref>F1389</xm:sqref>
        </x14:dataValidation>
        <x14:dataValidation type="list" allowBlank="1" showInputMessage="1" showErrorMessage="1">
          <x14:formula1>
            <xm:f>Служебный!$F$1:$F$3</xm:f>
          </x14:formula1>
          <xm:sqref>G1389</xm:sqref>
        </x14:dataValidation>
        <x14:dataValidation type="list" allowBlank="1" showInputMessage="1" showErrorMessage="1">
          <x14:formula1>
            <xm:f>Служебный!$G$1:$G$3</xm:f>
          </x14:formula1>
          <xm:sqref>H1389</xm:sqref>
        </x14:dataValidation>
        <x14:dataValidation type="list" allowBlank="1" showInputMessage="1" showErrorMessage="1">
          <x14:formula1>
            <xm:f>Служебный!$H$1:$H$3</xm:f>
          </x14:formula1>
          <xm:sqref>I1389</xm:sqref>
        </x14:dataValidation>
        <x14:dataValidation type="list" allowBlank="1" showInputMessage="1" showErrorMessage="1">
          <x14:formula1>
            <xm:f>Служебный!$I$1:$I$3</xm:f>
          </x14:formula1>
          <xm:sqref>J1389</xm:sqref>
        </x14:dataValidation>
        <x14:dataValidation type="list" allowBlank="1" showInputMessage="1" showErrorMessage="1">
          <x14:formula1>
            <xm:f>Служебный!$J$1:$J$3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Служебный!$L$1:$L$3</xm:f>
          </x14:formula1>
          <xm:sqref>M1389</xm:sqref>
        </x14:dataValidation>
        <x14:dataValidation type="list" allowBlank="1" showInputMessage="1" showErrorMessage="1">
          <x14:formula1>
            <xm:f>Служебный!$M$1:$M$3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Классы!$A2:$A1500</xm:f>
          </x14:formula1>
          <xm:sqref>R1389</xm:sqref>
        </x14:dataValidation>
        <x14:dataValidation type="list" allowBlank="1" showInputMessage="1" showErrorMessage="1">
          <x14:formula1>
            <xm:f>Служебный!$Q$1:$Q$2</xm:f>
          </x14:formula1>
          <xm:sqref>S1389</xm:sqref>
        </x14:dataValidation>
        <x14:dataValidation type="list" allowBlank="1" showInputMessage="1" showErrorMessage="1">
          <x14:formula1>
            <xm:f>Служебный!$R$1:$R$5</xm:f>
          </x14:formula1>
          <xm:sqref>T1389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Служебный!$B$1:$B$3</xm:f>
          </x14:formula1>
          <xm:sqref>C1390</xm:sqref>
        </x14:dataValidation>
        <x14:dataValidation type="list" allowBlank="1" showInputMessage="1" showErrorMessage="1">
          <x14:formula1>
            <xm:f>Служебный!$C$1:$C$3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Служебный!$E$1:$E$3</xm:f>
          </x14:formula1>
          <xm:sqref>F1390</xm:sqref>
        </x14:dataValidation>
        <x14:dataValidation type="list" allowBlank="1" showInputMessage="1" showErrorMessage="1">
          <x14:formula1>
            <xm:f>Служебный!$F$1:$F$3</xm:f>
          </x14:formula1>
          <xm:sqref>G1390</xm:sqref>
        </x14:dataValidation>
        <x14:dataValidation type="list" allowBlank="1" showInputMessage="1" showErrorMessage="1">
          <x14:formula1>
            <xm:f>Служебный!$G$1:$G$3</xm:f>
          </x14:formula1>
          <xm:sqref>H1390</xm:sqref>
        </x14:dataValidation>
        <x14:dataValidation type="list" allowBlank="1" showInputMessage="1" showErrorMessage="1">
          <x14:formula1>
            <xm:f>Служебный!$H$1:$H$3</xm:f>
          </x14:formula1>
          <xm:sqref>I1390</xm:sqref>
        </x14:dataValidation>
        <x14:dataValidation type="list" allowBlank="1" showInputMessage="1" showErrorMessage="1">
          <x14:formula1>
            <xm:f>Служебный!$I$1:$I$3</xm:f>
          </x14:formula1>
          <xm:sqref>J1390</xm:sqref>
        </x14:dataValidation>
        <x14:dataValidation type="list" allowBlank="1" showInputMessage="1" showErrorMessage="1">
          <x14:formula1>
            <xm:f>Служебный!$J$1:$J$3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Служебный!$L$1:$L$3</xm:f>
          </x14:formula1>
          <xm:sqref>M1390</xm:sqref>
        </x14:dataValidation>
        <x14:dataValidation type="list" allowBlank="1" showInputMessage="1" showErrorMessage="1">
          <x14:formula1>
            <xm:f>Служебный!$M$1:$M$3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Классы!$A2:$A1500</xm:f>
          </x14:formula1>
          <xm:sqref>R1390</xm:sqref>
        </x14:dataValidation>
        <x14:dataValidation type="list" allowBlank="1" showInputMessage="1" showErrorMessage="1">
          <x14:formula1>
            <xm:f>Служебный!$Q$1:$Q$2</xm:f>
          </x14:formula1>
          <xm:sqref>S1390</xm:sqref>
        </x14:dataValidation>
        <x14:dataValidation type="list" allowBlank="1" showInputMessage="1" showErrorMessage="1">
          <x14:formula1>
            <xm:f>Служебный!$R$1:$R$5</xm:f>
          </x14:formula1>
          <xm:sqref>T1390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Служебный!$B$1:$B$3</xm:f>
          </x14:formula1>
          <xm:sqref>C1391</xm:sqref>
        </x14:dataValidation>
        <x14:dataValidation type="list" allowBlank="1" showInputMessage="1" showErrorMessage="1">
          <x14:formula1>
            <xm:f>Служебный!$C$1:$C$3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Служебный!$E$1:$E$3</xm:f>
          </x14:formula1>
          <xm:sqref>F1391</xm:sqref>
        </x14:dataValidation>
        <x14:dataValidation type="list" allowBlank="1" showInputMessage="1" showErrorMessage="1">
          <x14:formula1>
            <xm:f>Служебный!$F$1:$F$3</xm:f>
          </x14:formula1>
          <xm:sqref>G1391</xm:sqref>
        </x14:dataValidation>
        <x14:dataValidation type="list" allowBlank="1" showInputMessage="1" showErrorMessage="1">
          <x14:formula1>
            <xm:f>Служебный!$G$1:$G$3</xm:f>
          </x14:formula1>
          <xm:sqref>H1391</xm:sqref>
        </x14:dataValidation>
        <x14:dataValidation type="list" allowBlank="1" showInputMessage="1" showErrorMessage="1">
          <x14:formula1>
            <xm:f>Служебный!$H$1:$H$3</xm:f>
          </x14:formula1>
          <xm:sqref>I1391</xm:sqref>
        </x14:dataValidation>
        <x14:dataValidation type="list" allowBlank="1" showInputMessage="1" showErrorMessage="1">
          <x14:formula1>
            <xm:f>Служебный!$I$1:$I$3</xm:f>
          </x14:formula1>
          <xm:sqref>J1391</xm:sqref>
        </x14:dataValidation>
        <x14:dataValidation type="list" allowBlank="1" showInputMessage="1" showErrorMessage="1">
          <x14:formula1>
            <xm:f>Служебный!$J$1:$J$3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Служебный!$L$1:$L$3</xm:f>
          </x14:formula1>
          <xm:sqref>M1391</xm:sqref>
        </x14:dataValidation>
        <x14:dataValidation type="list" allowBlank="1" showInputMessage="1" showErrorMessage="1">
          <x14:formula1>
            <xm:f>Служебный!$M$1:$M$3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Классы!$A2:$A1500</xm:f>
          </x14:formula1>
          <xm:sqref>R1391</xm:sqref>
        </x14:dataValidation>
        <x14:dataValidation type="list" allowBlank="1" showInputMessage="1" showErrorMessage="1">
          <x14:formula1>
            <xm:f>Служебный!$Q$1:$Q$2</xm:f>
          </x14:formula1>
          <xm:sqref>S1391</xm:sqref>
        </x14:dataValidation>
        <x14:dataValidation type="list" allowBlank="1" showInputMessage="1" showErrorMessage="1">
          <x14:formula1>
            <xm:f>Служебный!$R$1:$R$5</xm:f>
          </x14:formula1>
          <xm:sqref>T1391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Служебный!$B$1:$B$3</xm:f>
          </x14:formula1>
          <xm:sqref>C1392</xm:sqref>
        </x14:dataValidation>
        <x14:dataValidation type="list" allowBlank="1" showInputMessage="1" showErrorMessage="1">
          <x14:formula1>
            <xm:f>Служебный!$C$1:$C$3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Служебный!$E$1:$E$3</xm:f>
          </x14:formula1>
          <xm:sqref>F1392</xm:sqref>
        </x14:dataValidation>
        <x14:dataValidation type="list" allowBlank="1" showInputMessage="1" showErrorMessage="1">
          <x14:formula1>
            <xm:f>Служебный!$F$1:$F$3</xm:f>
          </x14:formula1>
          <xm:sqref>G1392</xm:sqref>
        </x14:dataValidation>
        <x14:dataValidation type="list" allowBlank="1" showInputMessage="1" showErrorMessage="1">
          <x14:formula1>
            <xm:f>Служебный!$G$1:$G$3</xm:f>
          </x14:formula1>
          <xm:sqref>H1392</xm:sqref>
        </x14:dataValidation>
        <x14:dataValidation type="list" allowBlank="1" showInputMessage="1" showErrorMessage="1">
          <x14:formula1>
            <xm:f>Служебный!$H$1:$H$3</xm:f>
          </x14:formula1>
          <xm:sqref>I1392</xm:sqref>
        </x14:dataValidation>
        <x14:dataValidation type="list" allowBlank="1" showInputMessage="1" showErrorMessage="1">
          <x14:formula1>
            <xm:f>Служебный!$I$1:$I$3</xm:f>
          </x14:formula1>
          <xm:sqref>J1392</xm:sqref>
        </x14:dataValidation>
        <x14:dataValidation type="list" allowBlank="1" showInputMessage="1" showErrorMessage="1">
          <x14:formula1>
            <xm:f>Служебный!$J$1:$J$3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Служебный!$L$1:$L$3</xm:f>
          </x14:formula1>
          <xm:sqref>M1392</xm:sqref>
        </x14:dataValidation>
        <x14:dataValidation type="list" allowBlank="1" showInputMessage="1" showErrorMessage="1">
          <x14:formula1>
            <xm:f>Служебный!$M$1:$M$3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Классы!$A2:$A1500</xm:f>
          </x14:formula1>
          <xm:sqref>R1392</xm:sqref>
        </x14:dataValidation>
        <x14:dataValidation type="list" allowBlank="1" showInputMessage="1" showErrorMessage="1">
          <x14:formula1>
            <xm:f>Служебный!$Q$1:$Q$2</xm:f>
          </x14:formula1>
          <xm:sqref>S1392</xm:sqref>
        </x14:dataValidation>
        <x14:dataValidation type="list" allowBlank="1" showInputMessage="1" showErrorMessage="1">
          <x14:formula1>
            <xm:f>Служебный!$R$1:$R$5</xm:f>
          </x14:formula1>
          <xm:sqref>T1392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Служебный!$B$1:$B$3</xm:f>
          </x14:formula1>
          <xm:sqref>C1393</xm:sqref>
        </x14:dataValidation>
        <x14:dataValidation type="list" allowBlank="1" showInputMessage="1" showErrorMessage="1">
          <x14:formula1>
            <xm:f>Служебный!$C$1:$C$3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Служебный!$E$1:$E$3</xm:f>
          </x14:formula1>
          <xm:sqref>F1393</xm:sqref>
        </x14:dataValidation>
        <x14:dataValidation type="list" allowBlank="1" showInputMessage="1" showErrorMessage="1">
          <x14:formula1>
            <xm:f>Служебный!$F$1:$F$3</xm:f>
          </x14:formula1>
          <xm:sqref>G1393</xm:sqref>
        </x14:dataValidation>
        <x14:dataValidation type="list" allowBlank="1" showInputMessage="1" showErrorMessage="1">
          <x14:formula1>
            <xm:f>Служебный!$G$1:$G$3</xm:f>
          </x14:formula1>
          <xm:sqref>H1393</xm:sqref>
        </x14:dataValidation>
        <x14:dataValidation type="list" allowBlank="1" showInputMessage="1" showErrorMessage="1">
          <x14:formula1>
            <xm:f>Служебный!$H$1:$H$3</xm:f>
          </x14:formula1>
          <xm:sqref>I1393</xm:sqref>
        </x14:dataValidation>
        <x14:dataValidation type="list" allowBlank="1" showInputMessage="1" showErrorMessage="1">
          <x14:formula1>
            <xm:f>Служебный!$I$1:$I$3</xm:f>
          </x14:formula1>
          <xm:sqref>J1393</xm:sqref>
        </x14:dataValidation>
        <x14:dataValidation type="list" allowBlank="1" showInputMessage="1" showErrorMessage="1">
          <x14:formula1>
            <xm:f>Служебный!$J$1:$J$3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Служебный!$L$1:$L$3</xm:f>
          </x14:formula1>
          <xm:sqref>M1393</xm:sqref>
        </x14:dataValidation>
        <x14:dataValidation type="list" allowBlank="1" showInputMessage="1" showErrorMessage="1">
          <x14:formula1>
            <xm:f>Служебный!$M$1:$M$3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Классы!$A2:$A1500</xm:f>
          </x14:formula1>
          <xm:sqref>R1393</xm:sqref>
        </x14:dataValidation>
        <x14:dataValidation type="list" allowBlank="1" showInputMessage="1" showErrorMessage="1">
          <x14:formula1>
            <xm:f>Служебный!$Q$1:$Q$2</xm:f>
          </x14:formula1>
          <xm:sqref>S1393</xm:sqref>
        </x14:dataValidation>
        <x14:dataValidation type="list" allowBlank="1" showInputMessage="1" showErrorMessage="1">
          <x14:formula1>
            <xm:f>Служебный!$R$1:$R$5</xm:f>
          </x14:formula1>
          <xm:sqref>T1393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Служебный!$B$1:$B$3</xm:f>
          </x14:formula1>
          <xm:sqref>C1394</xm:sqref>
        </x14:dataValidation>
        <x14:dataValidation type="list" allowBlank="1" showInputMessage="1" showErrorMessage="1">
          <x14:formula1>
            <xm:f>Служебный!$C$1:$C$3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Служебный!$E$1:$E$3</xm:f>
          </x14:formula1>
          <xm:sqref>F1394</xm:sqref>
        </x14:dataValidation>
        <x14:dataValidation type="list" allowBlank="1" showInputMessage="1" showErrorMessage="1">
          <x14:formula1>
            <xm:f>Служебный!$F$1:$F$3</xm:f>
          </x14:formula1>
          <xm:sqref>G1394</xm:sqref>
        </x14:dataValidation>
        <x14:dataValidation type="list" allowBlank="1" showInputMessage="1" showErrorMessage="1">
          <x14:formula1>
            <xm:f>Служебный!$G$1:$G$3</xm:f>
          </x14:formula1>
          <xm:sqref>H1394</xm:sqref>
        </x14:dataValidation>
        <x14:dataValidation type="list" allowBlank="1" showInputMessage="1" showErrorMessage="1">
          <x14:formula1>
            <xm:f>Служебный!$H$1:$H$3</xm:f>
          </x14:formula1>
          <xm:sqref>I1394</xm:sqref>
        </x14:dataValidation>
        <x14:dataValidation type="list" allowBlank="1" showInputMessage="1" showErrorMessage="1">
          <x14:formula1>
            <xm:f>Служебный!$I$1:$I$3</xm:f>
          </x14:formula1>
          <xm:sqref>J1394</xm:sqref>
        </x14:dataValidation>
        <x14:dataValidation type="list" allowBlank="1" showInputMessage="1" showErrorMessage="1">
          <x14:formula1>
            <xm:f>Служебный!$J$1:$J$3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Служебный!$L$1:$L$3</xm:f>
          </x14:formula1>
          <xm:sqref>M1394</xm:sqref>
        </x14:dataValidation>
        <x14:dataValidation type="list" allowBlank="1" showInputMessage="1" showErrorMessage="1">
          <x14:formula1>
            <xm:f>Служебный!$M$1:$M$3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Классы!$A2:$A1500</xm:f>
          </x14:formula1>
          <xm:sqref>R1394</xm:sqref>
        </x14:dataValidation>
        <x14:dataValidation type="list" allowBlank="1" showInputMessage="1" showErrorMessage="1">
          <x14:formula1>
            <xm:f>Служебный!$Q$1:$Q$2</xm:f>
          </x14:formula1>
          <xm:sqref>S1394</xm:sqref>
        </x14:dataValidation>
        <x14:dataValidation type="list" allowBlank="1" showInputMessage="1" showErrorMessage="1">
          <x14:formula1>
            <xm:f>Служебный!$R$1:$R$5</xm:f>
          </x14:formula1>
          <xm:sqref>T1394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Служебный!$B$1:$B$3</xm:f>
          </x14:formula1>
          <xm:sqref>C1395</xm:sqref>
        </x14:dataValidation>
        <x14:dataValidation type="list" allowBlank="1" showInputMessage="1" showErrorMessage="1">
          <x14:formula1>
            <xm:f>Служебный!$C$1:$C$3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Служебный!$E$1:$E$3</xm:f>
          </x14:formula1>
          <xm:sqref>F1395</xm:sqref>
        </x14:dataValidation>
        <x14:dataValidation type="list" allowBlank="1" showInputMessage="1" showErrorMessage="1">
          <x14:formula1>
            <xm:f>Служебный!$F$1:$F$3</xm:f>
          </x14:formula1>
          <xm:sqref>G1395</xm:sqref>
        </x14:dataValidation>
        <x14:dataValidation type="list" allowBlank="1" showInputMessage="1" showErrorMessage="1">
          <x14:formula1>
            <xm:f>Служебный!$G$1:$G$3</xm:f>
          </x14:formula1>
          <xm:sqref>H1395</xm:sqref>
        </x14:dataValidation>
        <x14:dataValidation type="list" allowBlank="1" showInputMessage="1" showErrorMessage="1">
          <x14:formula1>
            <xm:f>Служебный!$H$1:$H$3</xm:f>
          </x14:formula1>
          <xm:sqref>I1395</xm:sqref>
        </x14:dataValidation>
        <x14:dataValidation type="list" allowBlank="1" showInputMessage="1" showErrorMessage="1">
          <x14:formula1>
            <xm:f>Служебный!$I$1:$I$3</xm:f>
          </x14:formula1>
          <xm:sqref>J1395</xm:sqref>
        </x14:dataValidation>
        <x14:dataValidation type="list" allowBlank="1" showInputMessage="1" showErrorMessage="1">
          <x14:formula1>
            <xm:f>Служебный!$J$1:$J$3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Служебный!$L$1:$L$3</xm:f>
          </x14:formula1>
          <xm:sqref>M1395</xm:sqref>
        </x14:dataValidation>
        <x14:dataValidation type="list" allowBlank="1" showInputMessage="1" showErrorMessage="1">
          <x14:formula1>
            <xm:f>Служебный!$M$1:$M$3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Классы!$A2:$A1500</xm:f>
          </x14:formula1>
          <xm:sqref>R1395</xm:sqref>
        </x14:dataValidation>
        <x14:dataValidation type="list" allowBlank="1" showInputMessage="1" showErrorMessage="1">
          <x14:formula1>
            <xm:f>Служебный!$Q$1:$Q$2</xm:f>
          </x14:formula1>
          <xm:sqref>S1395</xm:sqref>
        </x14:dataValidation>
        <x14:dataValidation type="list" allowBlank="1" showInputMessage="1" showErrorMessage="1">
          <x14:formula1>
            <xm:f>Служебный!$R$1:$R$5</xm:f>
          </x14:formula1>
          <xm:sqref>T1395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Служебный!$B$1:$B$3</xm:f>
          </x14:formula1>
          <xm:sqref>C1396</xm:sqref>
        </x14:dataValidation>
        <x14:dataValidation type="list" allowBlank="1" showInputMessage="1" showErrorMessage="1">
          <x14:formula1>
            <xm:f>Служебный!$C$1:$C$3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Служебный!$E$1:$E$3</xm:f>
          </x14:formula1>
          <xm:sqref>F1396</xm:sqref>
        </x14:dataValidation>
        <x14:dataValidation type="list" allowBlank="1" showInputMessage="1" showErrorMessage="1">
          <x14:formula1>
            <xm:f>Служебный!$F$1:$F$3</xm:f>
          </x14:formula1>
          <xm:sqref>G1396</xm:sqref>
        </x14:dataValidation>
        <x14:dataValidation type="list" allowBlank="1" showInputMessage="1" showErrorMessage="1">
          <x14:formula1>
            <xm:f>Служебный!$G$1:$G$3</xm:f>
          </x14:formula1>
          <xm:sqref>H1396</xm:sqref>
        </x14:dataValidation>
        <x14:dataValidation type="list" allowBlank="1" showInputMessage="1" showErrorMessage="1">
          <x14:formula1>
            <xm:f>Служебный!$H$1:$H$3</xm:f>
          </x14:formula1>
          <xm:sqref>I1396</xm:sqref>
        </x14:dataValidation>
        <x14:dataValidation type="list" allowBlank="1" showInputMessage="1" showErrorMessage="1">
          <x14:formula1>
            <xm:f>Служебный!$I$1:$I$3</xm:f>
          </x14:formula1>
          <xm:sqref>J1396</xm:sqref>
        </x14:dataValidation>
        <x14:dataValidation type="list" allowBlank="1" showInputMessage="1" showErrorMessage="1">
          <x14:formula1>
            <xm:f>Служебный!$J$1:$J$3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Служебный!$L$1:$L$3</xm:f>
          </x14:formula1>
          <xm:sqref>M1396</xm:sqref>
        </x14:dataValidation>
        <x14:dataValidation type="list" allowBlank="1" showInputMessage="1" showErrorMessage="1">
          <x14:formula1>
            <xm:f>Служебный!$M$1:$M$3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Классы!$A2:$A1500</xm:f>
          </x14:formula1>
          <xm:sqref>R1396</xm:sqref>
        </x14:dataValidation>
        <x14:dataValidation type="list" allowBlank="1" showInputMessage="1" showErrorMessage="1">
          <x14:formula1>
            <xm:f>Служебный!$Q$1:$Q$2</xm:f>
          </x14:formula1>
          <xm:sqref>S1396</xm:sqref>
        </x14:dataValidation>
        <x14:dataValidation type="list" allowBlank="1" showInputMessage="1" showErrorMessage="1">
          <x14:formula1>
            <xm:f>Служебный!$R$1:$R$5</xm:f>
          </x14:formula1>
          <xm:sqref>T1396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Служебный!$B$1:$B$3</xm:f>
          </x14:formula1>
          <xm:sqref>C1397</xm:sqref>
        </x14:dataValidation>
        <x14:dataValidation type="list" allowBlank="1" showInputMessage="1" showErrorMessage="1">
          <x14:formula1>
            <xm:f>Служебный!$C$1:$C$3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Служебный!$E$1:$E$3</xm:f>
          </x14:formula1>
          <xm:sqref>F1397</xm:sqref>
        </x14:dataValidation>
        <x14:dataValidation type="list" allowBlank="1" showInputMessage="1" showErrorMessage="1">
          <x14:formula1>
            <xm:f>Служебный!$F$1:$F$3</xm:f>
          </x14:formula1>
          <xm:sqref>G1397</xm:sqref>
        </x14:dataValidation>
        <x14:dataValidation type="list" allowBlank="1" showInputMessage="1" showErrorMessage="1">
          <x14:formula1>
            <xm:f>Служебный!$G$1:$G$3</xm:f>
          </x14:formula1>
          <xm:sqref>H1397</xm:sqref>
        </x14:dataValidation>
        <x14:dataValidation type="list" allowBlank="1" showInputMessage="1" showErrorMessage="1">
          <x14:formula1>
            <xm:f>Служебный!$H$1:$H$3</xm:f>
          </x14:formula1>
          <xm:sqref>I1397</xm:sqref>
        </x14:dataValidation>
        <x14:dataValidation type="list" allowBlank="1" showInputMessage="1" showErrorMessage="1">
          <x14:formula1>
            <xm:f>Служебный!$I$1:$I$3</xm:f>
          </x14:formula1>
          <xm:sqref>J1397</xm:sqref>
        </x14:dataValidation>
        <x14:dataValidation type="list" allowBlank="1" showInputMessage="1" showErrorMessage="1">
          <x14:formula1>
            <xm:f>Служебный!$J$1:$J$3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Служебный!$L$1:$L$3</xm:f>
          </x14:formula1>
          <xm:sqref>M1397</xm:sqref>
        </x14:dataValidation>
        <x14:dataValidation type="list" allowBlank="1" showInputMessage="1" showErrorMessage="1">
          <x14:formula1>
            <xm:f>Служебный!$M$1:$M$3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Классы!$A2:$A1500</xm:f>
          </x14:formula1>
          <xm:sqref>R1397</xm:sqref>
        </x14:dataValidation>
        <x14:dataValidation type="list" allowBlank="1" showInputMessage="1" showErrorMessage="1">
          <x14:formula1>
            <xm:f>Служебный!$Q$1:$Q$2</xm:f>
          </x14:formula1>
          <xm:sqref>S1397</xm:sqref>
        </x14:dataValidation>
        <x14:dataValidation type="list" allowBlank="1" showInputMessage="1" showErrorMessage="1">
          <x14:formula1>
            <xm:f>Служебный!$R$1:$R$5</xm:f>
          </x14:formula1>
          <xm:sqref>T1397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Служебный!$B$1:$B$3</xm:f>
          </x14:formula1>
          <xm:sqref>C1398</xm:sqref>
        </x14:dataValidation>
        <x14:dataValidation type="list" allowBlank="1" showInputMessage="1" showErrorMessage="1">
          <x14:formula1>
            <xm:f>Служебный!$C$1:$C$3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Служебный!$E$1:$E$3</xm:f>
          </x14:formula1>
          <xm:sqref>F1398</xm:sqref>
        </x14:dataValidation>
        <x14:dataValidation type="list" allowBlank="1" showInputMessage="1" showErrorMessage="1">
          <x14:formula1>
            <xm:f>Служебный!$F$1:$F$3</xm:f>
          </x14:formula1>
          <xm:sqref>G1398</xm:sqref>
        </x14:dataValidation>
        <x14:dataValidation type="list" allowBlank="1" showInputMessage="1" showErrorMessage="1">
          <x14:formula1>
            <xm:f>Служебный!$G$1:$G$3</xm:f>
          </x14:formula1>
          <xm:sqref>H1398</xm:sqref>
        </x14:dataValidation>
        <x14:dataValidation type="list" allowBlank="1" showInputMessage="1" showErrorMessage="1">
          <x14:formula1>
            <xm:f>Служебный!$H$1:$H$3</xm:f>
          </x14:formula1>
          <xm:sqref>I1398</xm:sqref>
        </x14:dataValidation>
        <x14:dataValidation type="list" allowBlank="1" showInputMessage="1" showErrorMessage="1">
          <x14:formula1>
            <xm:f>Служебный!$I$1:$I$3</xm:f>
          </x14:formula1>
          <xm:sqref>J1398</xm:sqref>
        </x14:dataValidation>
        <x14:dataValidation type="list" allowBlank="1" showInputMessage="1" showErrorMessage="1">
          <x14:formula1>
            <xm:f>Служебный!$J$1:$J$3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Служебный!$L$1:$L$3</xm:f>
          </x14:formula1>
          <xm:sqref>M1398</xm:sqref>
        </x14:dataValidation>
        <x14:dataValidation type="list" allowBlank="1" showInputMessage="1" showErrorMessage="1">
          <x14:formula1>
            <xm:f>Служебный!$M$1:$M$3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Классы!$A2:$A1500</xm:f>
          </x14:formula1>
          <xm:sqref>R1398</xm:sqref>
        </x14:dataValidation>
        <x14:dataValidation type="list" allowBlank="1" showInputMessage="1" showErrorMessage="1">
          <x14:formula1>
            <xm:f>Служебный!$Q$1:$Q$2</xm:f>
          </x14:formula1>
          <xm:sqref>S1398</xm:sqref>
        </x14:dataValidation>
        <x14:dataValidation type="list" allowBlank="1" showInputMessage="1" showErrorMessage="1">
          <x14:formula1>
            <xm:f>Служебный!$R$1:$R$5</xm:f>
          </x14:formula1>
          <xm:sqref>T1398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Служебный!$B$1:$B$3</xm:f>
          </x14:formula1>
          <xm:sqref>C1399</xm:sqref>
        </x14:dataValidation>
        <x14:dataValidation type="list" allowBlank="1" showInputMessage="1" showErrorMessage="1">
          <x14:formula1>
            <xm:f>Служебный!$C$1:$C$3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Служебный!$E$1:$E$3</xm:f>
          </x14:formula1>
          <xm:sqref>F1399</xm:sqref>
        </x14:dataValidation>
        <x14:dataValidation type="list" allowBlank="1" showInputMessage="1" showErrorMessage="1">
          <x14:formula1>
            <xm:f>Служебный!$F$1:$F$3</xm:f>
          </x14:formula1>
          <xm:sqref>G1399</xm:sqref>
        </x14:dataValidation>
        <x14:dataValidation type="list" allowBlank="1" showInputMessage="1" showErrorMessage="1">
          <x14:formula1>
            <xm:f>Служебный!$G$1:$G$3</xm:f>
          </x14:formula1>
          <xm:sqref>H1399</xm:sqref>
        </x14:dataValidation>
        <x14:dataValidation type="list" allowBlank="1" showInputMessage="1" showErrorMessage="1">
          <x14:formula1>
            <xm:f>Служебный!$H$1:$H$3</xm:f>
          </x14:formula1>
          <xm:sqref>I1399</xm:sqref>
        </x14:dataValidation>
        <x14:dataValidation type="list" allowBlank="1" showInputMessage="1" showErrorMessage="1">
          <x14:formula1>
            <xm:f>Служебный!$I$1:$I$3</xm:f>
          </x14:formula1>
          <xm:sqref>J1399</xm:sqref>
        </x14:dataValidation>
        <x14:dataValidation type="list" allowBlank="1" showInputMessage="1" showErrorMessage="1">
          <x14:formula1>
            <xm:f>Служебный!$J$1:$J$3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Служебный!$L$1:$L$3</xm:f>
          </x14:formula1>
          <xm:sqref>M1399</xm:sqref>
        </x14:dataValidation>
        <x14:dataValidation type="list" allowBlank="1" showInputMessage="1" showErrorMessage="1">
          <x14:formula1>
            <xm:f>Служебный!$M$1:$M$3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Классы!$A2:$A1500</xm:f>
          </x14:formula1>
          <xm:sqref>R1399</xm:sqref>
        </x14:dataValidation>
        <x14:dataValidation type="list" allowBlank="1" showInputMessage="1" showErrorMessage="1">
          <x14:formula1>
            <xm:f>Служебный!$Q$1:$Q$2</xm:f>
          </x14:formula1>
          <xm:sqref>S1399</xm:sqref>
        </x14:dataValidation>
        <x14:dataValidation type="list" allowBlank="1" showInputMessage="1" showErrorMessage="1">
          <x14:formula1>
            <xm:f>Служебный!$R$1:$R$5</xm:f>
          </x14:formula1>
          <xm:sqref>T1399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Служебный!$B$1:$B$3</xm:f>
          </x14:formula1>
          <xm:sqref>C1400</xm:sqref>
        </x14:dataValidation>
        <x14:dataValidation type="list" allowBlank="1" showInputMessage="1" showErrorMessage="1">
          <x14:formula1>
            <xm:f>Служебный!$C$1:$C$3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Служебный!$E$1:$E$3</xm:f>
          </x14:formula1>
          <xm:sqref>F1400</xm:sqref>
        </x14:dataValidation>
        <x14:dataValidation type="list" allowBlank="1" showInputMessage="1" showErrorMessage="1">
          <x14:formula1>
            <xm:f>Служебный!$F$1:$F$3</xm:f>
          </x14:formula1>
          <xm:sqref>G1400</xm:sqref>
        </x14:dataValidation>
        <x14:dataValidation type="list" allowBlank="1" showInputMessage="1" showErrorMessage="1">
          <x14:formula1>
            <xm:f>Служебный!$G$1:$G$3</xm:f>
          </x14:formula1>
          <xm:sqref>H1400</xm:sqref>
        </x14:dataValidation>
        <x14:dataValidation type="list" allowBlank="1" showInputMessage="1" showErrorMessage="1">
          <x14:formula1>
            <xm:f>Служебный!$H$1:$H$3</xm:f>
          </x14:formula1>
          <xm:sqref>I1400</xm:sqref>
        </x14:dataValidation>
        <x14:dataValidation type="list" allowBlank="1" showInputMessage="1" showErrorMessage="1">
          <x14:formula1>
            <xm:f>Служебный!$I$1:$I$3</xm:f>
          </x14:formula1>
          <xm:sqref>J1400</xm:sqref>
        </x14:dataValidation>
        <x14:dataValidation type="list" allowBlank="1" showInputMessage="1" showErrorMessage="1">
          <x14:formula1>
            <xm:f>Служебный!$J$1:$J$3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Служебный!$L$1:$L$3</xm:f>
          </x14:formula1>
          <xm:sqref>M1400</xm:sqref>
        </x14:dataValidation>
        <x14:dataValidation type="list" allowBlank="1" showInputMessage="1" showErrorMessage="1">
          <x14:formula1>
            <xm:f>Служебный!$M$1:$M$3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Классы!$A2:$A1500</xm:f>
          </x14:formula1>
          <xm:sqref>R1400</xm:sqref>
        </x14:dataValidation>
        <x14:dataValidation type="list" allowBlank="1" showInputMessage="1" showErrorMessage="1">
          <x14:formula1>
            <xm:f>Служебный!$Q$1:$Q$2</xm:f>
          </x14:formula1>
          <xm:sqref>S1400</xm:sqref>
        </x14:dataValidation>
        <x14:dataValidation type="list" allowBlank="1" showInputMessage="1" showErrorMessage="1">
          <x14:formula1>
            <xm:f>Служебный!$R$1:$R$5</xm:f>
          </x14:formula1>
          <xm:sqref>T1400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Служебный!$B$1:$B$3</xm:f>
          </x14:formula1>
          <xm:sqref>C1401</xm:sqref>
        </x14:dataValidation>
        <x14:dataValidation type="list" allowBlank="1" showInputMessage="1" showErrorMessage="1">
          <x14:formula1>
            <xm:f>Служебный!$C$1:$C$3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Служебный!$E$1:$E$3</xm:f>
          </x14:formula1>
          <xm:sqref>F1401</xm:sqref>
        </x14:dataValidation>
        <x14:dataValidation type="list" allowBlank="1" showInputMessage="1" showErrorMessage="1">
          <x14:formula1>
            <xm:f>Служебный!$F$1:$F$3</xm:f>
          </x14:formula1>
          <xm:sqref>G1401</xm:sqref>
        </x14:dataValidation>
        <x14:dataValidation type="list" allowBlank="1" showInputMessage="1" showErrorMessage="1">
          <x14:formula1>
            <xm:f>Служебный!$G$1:$G$3</xm:f>
          </x14:formula1>
          <xm:sqref>H1401</xm:sqref>
        </x14:dataValidation>
        <x14:dataValidation type="list" allowBlank="1" showInputMessage="1" showErrorMessage="1">
          <x14:formula1>
            <xm:f>Служебный!$H$1:$H$3</xm:f>
          </x14:formula1>
          <xm:sqref>I1401</xm:sqref>
        </x14:dataValidation>
        <x14:dataValidation type="list" allowBlank="1" showInputMessage="1" showErrorMessage="1">
          <x14:formula1>
            <xm:f>Служебный!$I$1:$I$3</xm:f>
          </x14:formula1>
          <xm:sqref>J1401</xm:sqref>
        </x14:dataValidation>
        <x14:dataValidation type="list" allowBlank="1" showInputMessage="1" showErrorMessage="1">
          <x14:formula1>
            <xm:f>Служебный!$J$1:$J$3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Служебный!$L$1:$L$3</xm:f>
          </x14:formula1>
          <xm:sqref>M1401</xm:sqref>
        </x14:dataValidation>
        <x14:dataValidation type="list" allowBlank="1" showInputMessage="1" showErrorMessage="1">
          <x14:formula1>
            <xm:f>Служебный!$M$1:$M$3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Классы!$A2:$A1500</xm:f>
          </x14:formula1>
          <xm:sqref>R1401</xm:sqref>
        </x14:dataValidation>
        <x14:dataValidation type="list" allowBlank="1" showInputMessage="1" showErrorMessage="1">
          <x14:formula1>
            <xm:f>Служебный!$Q$1:$Q$2</xm:f>
          </x14:formula1>
          <xm:sqref>S1401</xm:sqref>
        </x14:dataValidation>
        <x14:dataValidation type="list" allowBlank="1" showInputMessage="1" showErrorMessage="1">
          <x14:formula1>
            <xm:f>Служебный!$R$1:$R$5</xm:f>
          </x14:formula1>
          <xm:sqref>T1401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Служебный!$B$1:$B$3</xm:f>
          </x14:formula1>
          <xm:sqref>C1402</xm:sqref>
        </x14:dataValidation>
        <x14:dataValidation type="list" allowBlank="1" showInputMessage="1" showErrorMessage="1">
          <x14:formula1>
            <xm:f>Служебный!$C$1:$C$3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Служебный!$E$1:$E$3</xm:f>
          </x14:formula1>
          <xm:sqref>F1402</xm:sqref>
        </x14:dataValidation>
        <x14:dataValidation type="list" allowBlank="1" showInputMessage="1" showErrorMessage="1">
          <x14:formula1>
            <xm:f>Служебный!$F$1:$F$3</xm:f>
          </x14:formula1>
          <xm:sqref>G1402</xm:sqref>
        </x14:dataValidation>
        <x14:dataValidation type="list" allowBlank="1" showInputMessage="1" showErrorMessage="1">
          <x14:formula1>
            <xm:f>Служебный!$G$1:$G$3</xm:f>
          </x14:formula1>
          <xm:sqref>H1402</xm:sqref>
        </x14:dataValidation>
        <x14:dataValidation type="list" allowBlank="1" showInputMessage="1" showErrorMessage="1">
          <x14:formula1>
            <xm:f>Служебный!$H$1:$H$3</xm:f>
          </x14:formula1>
          <xm:sqref>I1402</xm:sqref>
        </x14:dataValidation>
        <x14:dataValidation type="list" allowBlank="1" showInputMessage="1" showErrorMessage="1">
          <x14:formula1>
            <xm:f>Служебный!$I$1:$I$3</xm:f>
          </x14:formula1>
          <xm:sqref>J1402</xm:sqref>
        </x14:dataValidation>
        <x14:dataValidation type="list" allowBlank="1" showInputMessage="1" showErrorMessage="1">
          <x14:formula1>
            <xm:f>Служебный!$J$1:$J$3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Служебный!$L$1:$L$3</xm:f>
          </x14:formula1>
          <xm:sqref>M1402</xm:sqref>
        </x14:dataValidation>
        <x14:dataValidation type="list" allowBlank="1" showInputMessage="1" showErrorMessage="1">
          <x14:formula1>
            <xm:f>Служебный!$M$1:$M$3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Классы!$A2:$A1500</xm:f>
          </x14:formula1>
          <xm:sqref>R1402</xm:sqref>
        </x14:dataValidation>
        <x14:dataValidation type="list" allowBlank="1" showInputMessage="1" showErrorMessage="1">
          <x14:formula1>
            <xm:f>Служебный!$Q$1:$Q$2</xm:f>
          </x14:formula1>
          <xm:sqref>S1402</xm:sqref>
        </x14:dataValidation>
        <x14:dataValidation type="list" allowBlank="1" showInputMessage="1" showErrorMessage="1">
          <x14:formula1>
            <xm:f>Служебный!$R$1:$R$5</xm:f>
          </x14:formula1>
          <xm:sqref>T1402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Служебный!$B$1:$B$3</xm:f>
          </x14:formula1>
          <xm:sqref>C1403</xm:sqref>
        </x14:dataValidation>
        <x14:dataValidation type="list" allowBlank="1" showInputMessage="1" showErrorMessage="1">
          <x14:formula1>
            <xm:f>Служебный!$C$1:$C$3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Служебный!$E$1:$E$3</xm:f>
          </x14:formula1>
          <xm:sqref>F1403</xm:sqref>
        </x14:dataValidation>
        <x14:dataValidation type="list" allowBlank="1" showInputMessage="1" showErrorMessage="1">
          <x14:formula1>
            <xm:f>Служебный!$F$1:$F$3</xm:f>
          </x14:formula1>
          <xm:sqref>G1403</xm:sqref>
        </x14:dataValidation>
        <x14:dataValidation type="list" allowBlank="1" showInputMessage="1" showErrorMessage="1">
          <x14:formula1>
            <xm:f>Служебный!$G$1:$G$3</xm:f>
          </x14:formula1>
          <xm:sqref>H1403</xm:sqref>
        </x14:dataValidation>
        <x14:dataValidation type="list" allowBlank="1" showInputMessage="1" showErrorMessage="1">
          <x14:formula1>
            <xm:f>Служебный!$H$1:$H$3</xm:f>
          </x14:formula1>
          <xm:sqref>I1403</xm:sqref>
        </x14:dataValidation>
        <x14:dataValidation type="list" allowBlank="1" showInputMessage="1" showErrorMessage="1">
          <x14:formula1>
            <xm:f>Служебный!$I$1:$I$3</xm:f>
          </x14:formula1>
          <xm:sqref>J1403</xm:sqref>
        </x14:dataValidation>
        <x14:dataValidation type="list" allowBlank="1" showInputMessage="1" showErrorMessage="1">
          <x14:formula1>
            <xm:f>Служебный!$J$1:$J$3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Служебный!$L$1:$L$3</xm:f>
          </x14:formula1>
          <xm:sqref>M1403</xm:sqref>
        </x14:dataValidation>
        <x14:dataValidation type="list" allowBlank="1" showInputMessage="1" showErrorMessage="1">
          <x14:formula1>
            <xm:f>Служебный!$M$1:$M$3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Классы!$A2:$A1500</xm:f>
          </x14:formula1>
          <xm:sqref>R1403</xm:sqref>
        </x14:dataValidation>
        <x14:dataValidation type="list" allowBlank="1" showInputMessage="1" showErrorMessage="1">
          <x14:formula1>
            <xm:f>Служебный!$Q$1:$Q$2</xm:f>
          </x14:formula1>
          <xm:sqref>S1403</xm:sqref>
        </x14:dataValidation>
        <x14:dataValidation type="list" allowBlank="1" showInputMessage="1" showErrorMessage="1">
          <x14:formula1>
            <xm:f>Служебный!$R$1:$R$5</xm:f>
          </x14:formula1>
          <xm:sqref>T1403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Служебный!$B$1:$B$3</xm:f>
          </x14:formula1>
          <xm:sqref>C1404</xm:sqref>
        </x14:dataValidation>
        <x14:dataValidation type="list" allowBlank="1" showInputMessage="1" showErrorMessage="1">
          <x14:formula1>
            <xm:f>Служебный!$C$1:$C$3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Служебный!$E$1:$E$3</xm:f>
          </x14:formula1>
          <xm:sqref>F1404</xm:sqref>
        </x14:dataValidation>
        <x14:dataValidation type="list" allowBlank="1" showInputMessage="1" showErrorMessage="1">
          <x14:formula1>
            <xm:f>Служебный!$F$1:$F$3</xm:f>
          </x14:formula1>
          <xm:sqref>G1404</xm:sqref>
        </x14:dataValidation>
        <x14:dataValidation type="list" allowBlank="1" showInputMessage="1" showErrorMessage="1">
          <x14:formula1>
            <xm:f>Служебный!$G$1:$G$3</xm:f>
          </x14:formula1>
          <xm:sqref>H1404</xm:sqref>
        </x14:dataValidation>
        <x14:dataValidation type="list" allowBlank="1" showInputMessage="1" showErrorMessage="1">
          <x14:formula1>
            <xm:f>Служебный!$H$1:$H$3</xm:f>
          </x14:formula1>
          <xm:sqref>I1404</xm:sqref>
        </x14:dataValidation>
        <x14:dataValidation type="list" allowBlank="1" showInputMessage="1" showErrorMessage="1">
          <x14:formula1>
            <xm:f>Служебный!$I$1:$I$3</xm:f>
          </x14:formula1>
          <xm:sqref>J1404</xm:sqref>
        </x14:dataValidation>
        <x14:dataValidation type="list" allowBlank="1" showInputMessage="1" showErrorMessage="1">
          <x14:formula1>
            <xm:f>Служебный!$J$1:$J$3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Служебный!$L$1:$L$3</xm:f>
          </x14:formula1>
          <xm:sqref>M1404</xm:sqref>
        </x14:dataValidation>
        <x14:dataValidation type="list" allowBlank="1" showInputMessage="1" showErrorMessage="1">
          <x14:formula1>
            <xm:f>Служебный!$M$1:$M$3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Классы!$A2:$A1500</xm:f>
          </x14:formula1>
          <xm:sqref>R1404</xm:sqref>
        </x14:dataValidation>
        <x14:dataValidation type="list" allowBlank="1" showInputMessage="1" showErrorMessage="1">
          <x14:formula1>
            <xm:f>Служебный!$Q$1:$Q$2</xm:f>
          </x14:formula1>
          <xm:sqref>S1404</xm:sqref>
        </x14:dataValidation>
        <x14:dataValidation type="list" allowBlank="1" showInputMessage="1" showErrorMessage="1">
          <x14:formula1>
            <xm:f>Служебный!$R$1:$R$5</xm:f>
          </x14:formula1>
          <xm:sqref>T1404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Служебный!$B$1:$B$3</xm:f>
          </x14:formula1>
          <xm:sqref>C1405</xm:sqref>
        </x14:dataValidation>
        <x14:dataValidation type="list" allowBlank="1" showInputMessage="1" showErrorMessage="1">
          <x14:formula1>
            <xm:f>Служебный!$C$1:$C$3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Служебный!$E$1:$E$3</xm:f>
          </x14:formula1>
          <xm:sqref>F1405</xm:sqref>
        </x14:dataValidation>
        <x14:dataValidation type="list" allowBlank="1" showInputMessage="1" showErrorMessage="1">
          <x14:formula1>
            <xm:f>Служебный!$F$1:$F$3</xm:f>
          </x14:formula1>
          <xm:sqref>G1405</xm:sqref>
        </x14:dataValidation>
        <x14:dataValidation type="list" allowBlank="1" showInputMessage="1" showErrorMessage="1">
          <x14:formula1>
            <xm:f>Служебный!$G$1:$G$3</xm:f>
          </x14:formula1>
          <xm:sqref>H1405</xm:sqref>
        </x14:dataValidation>
        <x14:dataValidation type="list" allowBlank="1" showInputMessage="1" showErrorMessage="1">
          <x14:formula1>
            <xm:f>Служебный!$H$1:$H$3</xm:f>
          </x14:formula1>
          <xm:sqref>I1405</xm:sqref>
        </x14:dataValidation>
        <x14:dataValidation type="list" allowBlank="1" showInputMessage="1" showErrorMessage="1">
          <x14:formula1>
            <xm:f>Служебный!$I$1:$I$3</xm:f>
          </x14:formula1>
          <xm:sqref>J1405</xm:sqref>
        </x14:dataValidation>
        <x14:dataValidation type="list" allowBlank="1" showInputMessage="1" showErrorMessage="1">
          <x14:formula1>
            <xm:f>Служебный!$J$1:$J$3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Служебный!$L$1:$L$3</xm:f>
          </x14:formula1>
          <xm:sqref>M1405</xm:sqref>
        </x14:dataValidation>
        <x14:dataValidation type="list" allowBlank="1" showInputMessage="1" showErrorMessage="1">
          <x14:formula1>
            <xm:f>Служебный!$M$1:$M$3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Классы!$A2:$A1500</xm:f>
          </x14:formula1>
          <xm:sqref>R1405</xm:sqref>
        </x14:dataValidation>
        <x14:dataValidation type="list" allowBlank="1" showInputMessage="1" showErrorMessage="1">
          <x14:formula1>
            <xm:f>Служебный!$Q$1:$Q$2</xm:f>
          </x14:formula1>
          <xm:sqref>S1405</xm:sqref>
        </x14:dataValidation>
        <x14:dataValidation type="list" allowBlank="1" showInputMessage="1" showErrorMessage="1">
          <x14:formula1>
            <xm:f>Служебный!$R$1:$R$5</xm:f>
          </x14:formula1>
          <xm:sqref>T1405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Служебный!$B$1:$B$3</xm:f>
          </x14:formula1>
          <xm:sqref>C1406</xm:sqref>
        </x14:dataValidation>
        <x14:dataValidation type="list" allowBlank="1" showInputMessage="1" showErrorMessage="1">
          <x14:formula1>
            <xm:f>Служебный!$C$1:$C$3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Служебный!$E$1:$E$3</xm:f>
          </x14:formula1>
          <xm:sqref>F1406</xm:sqref>
        </x14:dataValidation>
        <x14:dataValidation type="list" allowBlank="1" showInputMessage="1" showErrorMessage="1">
          <x14:formula1>
            <xm:f>Служебный!$F$1:$F$3</xm:f>
          </x14:formula1>
          <xm:sqref>G1406</xm:sqref>
        </x14:dataValidation>
        <x14:dataValidation type="list" allowBlank="1" showInputMessage="1" showErrorMessage="1">
          <x14:formula1>
            <xm:f>Служебный!$G$1:$G$3</xm:f>
          </x14:formula1>
          <xm:sqref>H1406</xm:sqref>
        </x14:dataValidation>
        <x14:dataValidation type="list" allowBlank="1" showInputMessage="1" showErrorMessage="1">
          <x14:formula1>
            <xm:f>Служебный!$H$1:$H$3</xm:f>
          </x14:formula1>
          <xm:sqref>I1406</xm:sqref>
        </x14:dataValidation>
        <x14:dataValidation type="list" allowBlank="1" showInputMessage="1" showErrorMessage="1">
          <x14:formula1>
            <xm:f>Служебный!$I$1:$I$3</xm:f>
          </x14:formula1>
          <xm:sqref>J1406</xm:sqref>
        </x14:dataValidation>
        <x14:dataValidation type="list" allowBlank="1" showInputMessage="1" showErrorMessage="1">
          <x14:formula1>
            <xm:f>Служебный!$J$1:$J$3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Служебный!$L$1:$L$3</xm:f>
          </x14:formula1>
          <xm:sqref>M1406</xm:sqref>
        </x14:dataValidation>
        <x14:dataValidation type="list" allowBlank="1" showInputMessage="1" showErrorMessage="1">
          <x14:formula1>
            <xm:f>Служебный!$M$1:$M$3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Классы!$A2:$A1500</xm:f>
          </x14:formula1>
          <xm:sqref>R1406</xm:sqref>
        </x14:dataValidation>
        <x14:dataValidation type="list" allowBlank="1" showInputMessage="1" showErrorMessage="1">
          <x14:formula1>
            <xm:f>Служебный!$Q$1:$Q$2</xm:f>
          </x14:formula1>
          <xm:sqref>S1406</xm:sqref>
        </x14:dataValidation>
        <x14:dataValidation type="list" allowBlank="1" showInputMessage="1" showErrorMessage="1">
          <x14:formula1>
            <xm:f>Служебный!$R$1:$R$5</xm:f>
          </x14:formula1>
          <xm:sqref>T1406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Служебный!$B$1:$B$3</xm:f>
          </x14:formula1>
          <xm:sqref>C1407</xm:sqref>
        </x14:dataValidation>
        <x14:dataValidation type="list" allowBlank="1" showInputMessage="1" showErrorMessage="1">
          <x14:formula1>
            <xm:f>Служебный!$C$1:$C$3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Служебный!$E$1:$E$3</xm:f>
          </x14:formula1>
          <xm:sqref>F1407</xm:sqref>
        </x14:dataValidation>
        <x14:dataValidation type="list" allowBlank="1" showInputMessage="1" showErrorMessage="1">
          <x14:formula1>
            <xm:f>Служебный!$F$1:$F$3</xm:f>
          </x14:formula1>
          <xm:sqref>G1407</xm:sqref>
        </x14:dataValidation>
        <x14:dataValidation type="list" allowBlank="1" showInputMessage="1" showErrorMessage="1">
          <x14:formula1>
            <xm:f>Служебный!$G$1:$G$3</xm:f>
          </x14:formula1>
          <xm:sqref>H1407</xm:sqref>
        </x14:dataValidation>
        <x14:dataValidation type="list" allowBlank="1" showInputMessage="1" showErrorMessage="1">
          <x14:formula1>
            <xm:f>Служебный!$H$1:$H$3</xm:f>
          </x14:formula1>
          <xm:sqref>I1407</xm:sqref>
        </x14:dataValidation>
        <x14:dataValidation type="list" allowBlank="1" showInputMessage="1" showErrorMessage="1">
          <x14:formula1>
            <xm:f>Служебный!$I$1:$I$3</xm:f>
          </x14:formula1>
          <xm:sqref>J1407</xm:sqref>
        </x14:dataValidation>
        <x14:dataValidation type="list" allowBlank="1" showInputMessage="1" showErrorMessage="1">
          <x14:formula1>
            <xm:f>Служебный!$J$1:$J$3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Служебный!$L$1:$L$3</xm:f>
          </x14:formula1>
          <xm:sqref>M1407</xm:sqref>
        </x14:dataValidation>
        <x14:dataValidation type="list" allowBlank="1" showInputMessage="1" showErrorMessage="1">
          <x14:formula1>
            <xm:f>Служебный!$M$1:$M$3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Классы!$A2:$A1500</xm:f>
          </x14:formula1>
          <xm:sqref>R1407</xm:sqref>
        </x14:dataValidation>
        <x14:dataValidation type="list" allowBlank="1" showInputMessage="1" showErrorMessage="1">
          <x14:formula1>
            <xm:f>Служебный!$Q$1:$Q$2</xm:f>
          </x14:formula1>
          <xm:sqref>S1407</xm:sqref>
        </x14:dataValidation>
        <x14:dataValidation type="list" allowBlank="1" showInputMessage="1" showErrorMessage="1">
          <x14:formula1>
            <xm:f>Служебный!$R$1:$R$5</xm:f>
          </x14:formula1>
          <xm:sqref>T1407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Служебный!$B$1:$B$3</xm:f>
          </x14:formula1>
          <xm:sqref>C1408</xm:sqref>
        </x14:dataValidation>
        <x14:dataValidation type="list" allowBlank="1" showInputMessage="1" showErrorMessage="1">
          <x14:formula1>
            <xm:f>Служебный!$C$1:$C$3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Служебный!$E$1:$E$3</xm:f>
          </x14:formula1>
          <xm:sqref>F1408</xm:sqref>
        </x14:dataValidation>
        <x14:dataValidation type="list" allowBlank="1" showInputMessage="1" showErrorMessage="1">
          <x14:formula1>
            <xm:f>Служебный!$F$1:$F$3</xm:f>
          </x14:formula1>
          <xm:sqref>G1408</xm:sqref>
        </x14:dataValidation>
        <x14:dataValidation type="list" allowBlank="1" showInputMessage="1" showErrorMessage="1">
          <x14:formula1>
            <xm:f>Служебный!$G$1:$G$3</xm:f>
          </x14:formula1>
          <xm:sqref>H1408</xm:sqref>
        </x14:dataValidation>
        <x14:dataValidation type="list" allowBlank="1" showInputMessage="1" showErrorMessage="1">
          <x14:formula1>
            <xm:f>Служебный!$H$1:$H$3</xm:f>
          </x14:formula1>
          <xm:sqref>I1408</xm:sqref>
        </x14:dataValidation>
        <x14:dataValidation type="list" allowBlank="1" showInputMessage="1" showErrorMessage="1">
          <x14:formula1>
            <xm:f>Служебный!$I$1:$I$3</xm:f>
          </x14:formula1>
          <xm:sqref>J1408</xm:sqref>
        </x14:dataValidation>
        <x14:dataValidation type="list" allowBlank="1" showInputMessage="1" showErrorMessage="1">
          <x14:formula1>
            <xm:f>Служебный!$J$1:$J$3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Служебный!$L$1:$L$3</xm:f>
          </x14:formula1>
          <xm:sqref>M1408</xm:sqref>
        </x14:dataValidation>
        <x14:dataValidation type="list" allowBlank="1" showInputMessage="1" showErrorMessage="1">
          <x14:formula1>
            <xm:f>Служебный!$M$1:$M$3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Классы!$A2:$A1500</xm:f>
          </x14:formula1>
          <xm:sqref>R1408</xm:sqref>
        </x14:dataValidation>
        <x14:dataValidation type="list" allowBlank="1" showInputMessage="1" showErrorMessage="1">
          <x14:formula1>
            <xm:f>Служебный!$Q$1:$Q$2</xm:f>
          </x14:formula1>
          <xm:sqref>S1408</xm:sqref>
        </x14:dataValidation>
        <x14:dataValidation type="list" allowBlank="1" showInputMessage="1" showErrorMessage="1">
          <x14:formula1>
            <xm:f>Служебный!$R$1:$R$5</xm:f>
          </x14:formula1>
          <xm:sqref>T1408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Служебный!$B$1:$B$3</xm:f>
          </x14:formula1>
          <xm:sqref>C1409</xm:sqref>
        </x14:dataValidation>
        <x14:dataValidation type="list" allowBlank="1" showInputMessage="1" showErrorMessage="1">
          <x14:formula1>
            <xm:f>Служебный!$C$1:$C$3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Служебный!$E$1:$E$3</xm:f>
          </x14:formula1>
          <xm:sqref>F1409</xm:sqref>
        </x14:dataValidation>
        <x14:dataValidation type="list" allowBlank="1" showInputMessage="1" showErrorMessage="1">
          <x14:formula1>
            <xm:f>Служебный!$F$1:$F$3</xm:f>
          </x14:formula1>
          <xm:sqref>G1409</xm:sqref>
        </x14:dataValidation>
        <x14:dataValidation type="list" allowBlank="1" showInputMessage="1" showErrorMessage="1">
          <x14:formula1>
            <xm:f>Служебный!$G$1:$G$3</xm:f>
          </x14:formula1>
          <xm:sqref>H1409</xm:sqref>
        </x14:dataValidation>
        <x14:dataValidation type="list" allowBlank="1" showInputMessage="1" showErrorMessage="1">
          <x14:formula1>
            <xm:f>Служебный!$H$1:$H$3</xm:f>
          </x14:formula1>
          <xm:sqref>I1409</xm:sqref>
        </x14:dataValidation>
        <x14:dataValidation type="list" allowBlank="1" showInputMessage="1" showErrorMessage="1">
          <x14:formula1>
            <xm:f>Служебный!$I$1:$I$3</xm:f>
          </x14:formula1>
          <xm:sqref>J1409</xm:sqref>
        </x14:dataValidation>
        <x14:dataValidation type="list" allowBlank="1" showInputMessage="1" showErrorMessage="1">
          <x14:formula1>
            <xm:f>Служебный!$J$1:$J$3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Служебный!$L$1:$L$3</xm:f>
          </x14:formula1>
          <xm:sqref>M1409</xm:sqref>
        </x14:dataValidation>
        <x14:dataValidation type="list" allowBlank="1" showInputMessage="1" showErrorMessage="1">
          <x14:formula1>
            <xm:f>Служебный!$M$1:$M$3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Классы!$A2:$A1500</xm:f>
          </x14:formula1>
          <xm:sqref>R1409</xm:sqref>
        </x14:dataValidation>
        <x14:dataValidation type="list" allowBlank="1" showInputMessage="1" showErrorMessage="1">
          <x14:formula1>
            <xm:f>Служебный!$Q$1:$Q$2</xm:f>
          </x14:formula1>
          <xm:sqref>S1409</xm:sqref>
        </x14:dataValidation>
        <x14:dataValidation type="list" allowBlank="1" showInputMessage="1" showErrorMessage="1">
          <x14:formula1>
            <xm:f>Служебный!$R$1:$R$5</xm:f>
          </x14:formula1>
          <xm:sqref>T1409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Служебный!$B$1:$B$3</xm:f>
          </x14:formula1>
          <xm:sqref>C1410</xm:sqref>
        </x14:dataValidation>
        <x14:dataValidation type="list" allowBlank="1" showInputMessage="1" showErrorMessage="1">
          <x14:formula1>
            <xm:f>Служебный!$C$1:$C$3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Служебный!$E$1:$E$3</xm:f>
          </x14:formula1>
          <xm:sqref>F1410</xm:sqref>
        </x14:dataValidation>
        <x14:dataValidation type="list" allowBlank="1" showInputMessage="1" showErrorMessage="1">
          <x14:formula1>
            <xm:f>Служебный!$F$1:$F$3</xm:f>
          </x14:formula1>
          <xm:sqref>G1410</xm:sqref>
        </x14:dataValidation>
        <x14:dataValidation type="list" allowBlank="1" showInputMessage="1" showErrorMessage="1">
          <x14:formula1>
            <xm:f>Служебный!$G$1:$G$3</xm:f>
          </x14:formula1>
          <xm:sqref>H1410</xm:sqref>
        </x14:dataValidation>
        <x14:dataValidation type="list" allowBlank="1" showInputMessage="1" showErrorMessage="1">
          <x14:formula1>
            <xm:f>Служебный!$H$1:$H$3</xm:f>
          </x14:formula1>
          <xm:sqref>I1410</xm:sqref>
        </x14:dataValidation>
        <x14:dataValidation type="list" allowBlank="1" showInputMessage="1" showErrorMessage="1">
          <x14:formula1>
            <xm:f>Служебный!$I$1:$I$3</xm:f>
          </x14:formula1>
          <xm:sqref>J1410</xm:sqref>
        </x14:dataValidation>
        <x14:dataValidation type="list" allowBlank="1" showInputMessage="1" showErrorMessage="1">
          <x14:formula1>
            <xm:f>Служебный!$J$1:$J$3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Служебный!$L$1:$L$3</xm:f>
          </x14:formula1>
          <xm:sqref>M1410</xm:sqref>
        </x14:dataValidation>
        <x14:dataValidation type="list" allowBlank="1" showInputMessage="1" showErrorMessage="1">
          <x14:formula1>
            <xm:f>Служебный!$M$1:$M$3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Классы!$A2:$A1500</xm:f>
          </x14:formula1>
          <xm:sqref>R1410</xm:sqref>
        </x14:dataValidation>
        <x14:dataValidation type="list" allowBlank="1" showInputMessage="1" showErrorMessage="1">
          <x14:formula1>
            <xm:f>Служебный!$Q$1:$Q$2</xm:f>
          </x14:formula1>
          <xm:sqref>S1410</xm:sqref>
        </x14:dataValidation>
        <x14:dataValidation type="list" allowBlank="1" showInputMessage="1" showErrorMessage="1">
          <x14:formula1>
            <xm:f>Служебный!$R$1:$R$5</xm:f>
          </x14:formula1>
          <xm:sqref>T1410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Служебный!$B$1:$B$3</xm:f>
          </x14:formula1>
          <xm:sqref>C1411</xm:sqref>
        </x14:dataValidation>
        <x14:dataValidation type="list" allowBlank="1" showInputMessage="1" showErrorMessage="1">
          <x14:formula1>
            <xm:f>Служебный!$C$1:$C$3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Служебный!$E$1:$E$3</xm:f>
          </x14:formula1>
          <xm:sqref>F1411</xm:sqref>
        </x14:dataValidation>
        <x14:dataValidation type="list" allowBlank="1" showInputMessage="1" showErrorMessage="1">
          <x14:formula1>
            <xm:f>Служебный!$F$1:$F$3</xm:f>
          </x14:formula1>
          <xm:sqref>G1411</xm:sqref>
        </x14:dataValidation>
        <x14:dataValidation type="list" allowBlank="1" showInputMessage="1" showErrorMessage="1">
          <x14:formula1>
            <xm:f>Служебный!$G$1:$G$3</xm:f>
          </x14:formula1>
          <xm:sqref>H1411</xm:sqref>
        </x14:dataValidation>
        <x14:dataValidation type="list" allowBlank="1" showInputMessage="1" showErrorMessage="1">
          <x14:formula1>
            <xm:f>Служебный!$H$1:$H$3</xm:f>
          </x14:formula1>
          <xm:sqref>I1411</xm:sqref>
        </x14:dataValidation>
        <x14:dataValidation type="list" allowBlank="1" showInputMessage="1" showErrorMessage="1">
          <x14:formula1>
            <xm:f>Служебный!$I$1:$I$3</xm:f>
          </x14:formula1>
          <xm:sqref>J1411</xm:sqref>
        </x14:dataValidation>
        <x14:dataValidation type="list" allowBlank="1" showInputMessage="1" showErrorMessage="1">
          <x14:formula1>
            <xm:f>Служебный!$J$1:$J$3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Служебный!$L$1:$L$3</xm:f>
          </x14:formula1>
          <xm:sqref>M1411</xm:sqref>
        </x14:dataValidation>
        <x14:dataValidation type="list" allowBlank="1" showInputMessage="1" showErrorMessage="1">
          <x14:formula1>
            <xm:f>Служебный!$M$1:$M$3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Классы!$A2:$A1500</xm:f>
          </x14:formula1>
          <xm:sqref>R1411</xm:sqref>
        </x14:dataValidation>
        <x14:dataValidation type="list" allowBlank="1" showInputMessage="1" showErrorMessage="1">
          <x14:formula1>
            <xm:f>Служебный!$Q$1:$Q$2</xm:f>
          </x14:formula1>
          <xm:sqref>S1411</xm:sqref>
        </x14:dataValidation>
        <x14:dataValidation type="list" allowBlank="1" showInputMessage="1" showErrorMessage="1">
          <x14:formula1>
            <xm:f>Служебный!$R$1:$R$5</xm:f>
          </x14:formula1>
          <xm:sqref>T1411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Служебный!$B$1:$B$3</xm:f>
          </x14:formula1>
          <xm:sqref>C1412</xm:sqref>
        </x14:dataValidation>
        <x14:dataValidation type="list" allowBlank="1" showInputMessage="1" showErrorMessage="1">
          <x14:formula1>
            <xm:f>Служебный!$C$1:$C$3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Служебный!$E$1:$E$3</xm:f>
          </x14:formula1>
          <xm:sqref>F1412</xm:sqref>
        </x14:dataValidation>
        <x14:dataValidation type="list" allowBlank="1" showInputMessage="1" showErrorMessage="1">
          <x14:formula1>
            <xm:f>Служебный!$F$1:$F$3</xm:f>
          </x14:formula1>
          <xm:sqref>G1412</xm:sqref>
        </x14:dataValidation>
        <x14:dataValidation type="list" allowBlank="1" showInputMessage="1" showErrorMessage="1">
          <x14:formula1>
            <xm:f>Служебный!$G$1:$G$3</xm:f>
          </x14:formula1>
          <xm:sqref>H1412</xm:sqref>
        </x14:dataValidation>
        <x14:dataValidation type="list" allowBlank="1" showInputMessage="1" showErrorMessage="1">
          <x14:formula1>
            <xm:f>Служебный!$H$1:$H$3</xm:f>
          </x14:formula1>
          <xm:sqref>I1412</xm:sqref>
        </x14:dataValidation>
        <x14:dataValidation type="list" allowBlank="1" showInputMessage="1" showErrorMessage="1">
          <x14:formula1>
            <xm:f>Служебный!$I$1:$I$3</xm:f>
          </x14:formula1>
          <xm:sqref>J1412</xm:sqref>
        </x14:dataValidation>
        <x14:dataValidation type="list" allowBlank="1" showInputMessage="1" showErrorMessage="1">
          <x14:formula1>
            <xm:f>Служебный!$J$1:$J$3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Служебный!$L$1:$L$3</xm:f>
          </x14:formula1>
          <xm:sqref>M1412</xm:sqref>
        </x14:dataValidation>
        <x14:dataValidation type="list" allowBlank="1" showInputMessage="1" showErrorMessage="1">
          <x14:formula1>
            <xm:f>Служебный!$M$1:$M$3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Классы!$A2:$A1500</xm:f>
          </x14:formula1>
          <xm:sqref>R1412</xm:sqref>
        </x14:dataValidation>
        <x14:dataValidation type="list" allowBlank="1" showInputMessage="1" showErrorMessage="1">
          <x14:formula1>
            <xm:f>Служебный!$Q$1:$Q$2</xm:f>
          </x14:formula1>
          <xm:sqref>S1412</xm:sqref>
        </x14:dataValidation>
        <x14:dataValidation type="list" allowBlank="1" showInputMessage="1" showErrorMessage="1">
          <x14:formula1>
            <xm:f>Служебный!$R$1:$R$5</xm:f>
          </x14:formula1>
          <xm:sqref>T1412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Служебный!$B$1:$B$3</xm:f>
          </x14:formula1>
          <xm:sqref>C1413</xm:sqref>
        </x14:dataValidation>
        <x14:dataValidation type="list" allowBlank="1" showInputMessage="1" showErrorMessage="1">
          <x14:formula1>
            <xm:f>Служебный!$C$1:$C$3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Служебный!$E$1:$E$3</xm:f>
          </x14:formula1>
          <xm:sqref>F1413</xm:sqref>
        </x14:dataValidation>
        <x14:dataValidation type="list" allowBlank="1" showInputMessage="1" showErrorMessage="1">
          <x14:formula1>
            <xm:f>Служебный!$F$1:$F$3</xm:f>
          </x14:formula1>
          <xm:sqref>G1413</xm:sqref>
        </x14:dataValidation>
        <x14:dataValidation type="list" allowBlank="1" showInputMessage="1" showErrorMessage="1">
          <x14:formula1>
            <xm:f>Служебный!$G$1:$G$3</xm:f>
          </x14:formula1>
          <xm:sqref>H1413</xm:sqref>
        </x14:dataValidation>
        <x14:dataValidation type="list" allowBlank="1" showInputMessage="1" showErrorMessage="1">
          <x14:formula1>
            <xm:f>Служебный!$H$1:$H$3</xm:f>
          </x14:formula1>
          <xm:sqref>I1413</xm:sqref>
        </x14:dataValidation>
        <x14:dataValidation type="list" allowBlank="1" showInputMessage="1" showErrorMessage="1">
          <x14:formula1>
            <xm:f>Служебный!$I$1:$I$3</xm:f>
          </x14:formula1>
          <xm:sqref>J1413</xm:sqref>
        </x14:dataValidation>
        <x14:dataValidation type="list" allowBlank="1" showInputMessage="1" showErrorMessage="1">
          <x14:formula1>
            <xm:f>Служебный!$J$1:$J$3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Служебный!$L$1:$L$3</xm:f>
          </x14:formula1>
          <xm:sqref>M1413</xm:sqref>
        </x14:dataValidation>
        <x14:dataValidation type="list" allowBlank="1" showInputMessage="1" showErrorMessage="1">
          <x14:formula1>
            <xm:f>Служебный!$M$1:$M$3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Классы!$A2:$A1500</xm:f>
          </x14:formula1>
          <xm:sqref>R1413</xm:sqref>
        </x14:dataValidation>
        <x14:dataValidation type="list" allowBlank="1" showInputMessage="1" showErrorMessage="1">
          <x14:formula1>
            <xm:f>Служебный!$Q$1:$Q$2</xm:f>
          </x14:formula1>
          <xm:sqref>S1413</xm:sqref>
        </x14:dataValidation>
        <x14:dataValidation type="list" allowBlank="1" showInputMessage="1" showErrorMessage="1">
          <x14:formula1>
            <xm:f>Служебный!$R$1:$R$5</xm:f>
          </x14:formula1>
          <xm:sqref>T1413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Служебный!$B$1:$B$3</xm:f>
          </x14:formula1>
          <xm:sqref>C1414</xm:sqref>
        </x14:dataValidation>
        <x14:dataValidation type="list" allowBlank="1" showInputMessage="1" showErrorMessage="1">
          <x14:formula1>
            <xm:f>Служебный!$C$1:$C$3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Служебный!$E$1:$E$3</xm:f>
          </x14:formula1>
          <xm:sqref>F1414</xm:sqref>
        </x14:dataValidation>
        <x14:dataValidation type="list" allowBlank="1" showInputMessage="1" showErrorMessage="1">
          <x14:formula1>
            <xm:f>Служебный!$F$1:$F$3</xm:f>
          </x14:formula1>
          <xm:sqref>G1414</xm:sqref>
        </x14:dataValidation>
        <x14:dataValidation type="list" allowBlank="1" showInputMessage="1" showErrorMessage="1">
          <x14:formula1>
            <xm:f>Служебный!$G$1:$G$3</xm:f>
          </x14:formula1>
          <xm:sqref>H1414</xm:sqref>
        </x14:dataValidation>
        <x14:dataValidation type="list" allowBlank="1" showInputMessage="1" showErrorMessage="1">
          <x14:formula1>
            <xm:f>Служебный!$H$1:$H$3</xm:f>
          </x14:formula1>
          <xm:sqref>I1414</xm:sqref>
        </x14:dataValidation>
        <x14:dataValidation type="list" allowBlank="1" showInputMessage="1" showErrorMessage="1">
          <x14:formula1>
            <xm:f>Служебный!$I$1:$I$3</xm:f>
          </x14:formula1>
          <xm:sqref>J1414</xm:sqref>
        </x14:dataValidation>
        <x14:dataValidation type="list" allowBlank="1" showInputMessage="1" showErrorMessage="1">
          <x14:formula1>
            <xm:f>Служебный!$J$1:$J$3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Служебный!$L$1:$L$3</xm:f>
          </x14:formula1>
          <xm:sqref>M1414</xm:sqref>
        </x14:dataValidation>
        <x14:dataValidation type="list" allowBlank="1" showInputMessage="1" showErrorMessage="1">
          <x14:formula1>
            <xm:f>Служебный!$M$1:$M$3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Классы!$A2:$A1500</xm:f>
          </x14:formula1>
          <xm:sqref>R1414</xm:sqref>
        </x14:dataValidation>
        <x14:dataValidation type="list" allowBlank="1" showInputMessage="1" showErrorMessage="1">
          <x14:formula1>
            <xm:f>Служебный!$Q$1:$Q$2</xm:f>
          </x14:formula1>
          <xm:sqref>S1414</xm:sqref>
        </x14:dataValidation>
        <x14:dataValidation type="list" allowBlank="1" showInputMessage="1" showErrorMessage="1">
          <x14:formula1>
            <xm:f>Служебный!$R$1:$R$5</xm:f>
          </x14:formula1>
          <xm:sqref>T1414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Служебный!$B$1:$B$3</xm:f>
          </x14:formula1>
          <xm:sqref>C1415</xm:sqref>
        </x14:dataValidation>
        <x14:dataValidation type="list" allowBlank="1" showInputMessage="1" showErrorMessage="1">
          <x14:formula1>
            <xm:f>Служебный!$C$1:$C$3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Служебный!$E$1:$E$3</xm:f>
          </x14:formula1>
          <xm:sqref>F1415</xm:sqref>
        </x14:dataValidation>
        <x14:dataValidation type="list" allowBlank="1" showInputMessage="1" showErrorMessage="1">
          <x14:formula1>
            <xm:f>Служебный!$F$1:$F$3</xm:f>
          </x14:formula1>
          <xm:sqref>G1415</xm:sqref>
        </x14:dataValidation>
        <x14:dataValidation type="list" allowBlank="1" showInputMessage="1" showErrorMessage="1">
          <x14:formula1>
            <xm:f>Служебный!$G$1:$G$3</xm:f>
          </x14:formula1>
          <xm:sqref>H1415</xm:sqref>
        </x14:dataValidation>
        <x14:dataValidation type="list" allowBlank="1" showInputMessage="1" showErrorMessage="1">
          <x14:formula1>
            <xm:f>Служебный!$H$1:$H$3</xm:f>
          </x14:formula1>
          <xm:sqref>I1415</xm:sqref>
        </x14:dataValidation>
        <x14:dataValidation type="list" allowBlank="1" showInputMessage="1" showErrorMessage="1">
          <x14:formula1>
            <xm:f>Служебный!$I$1:$I$3</xm:f>
          </x14:formula1>
          <xm:sqref>J1415</xm:sqref>
        </x14:dataValidation>
        <x14:dataValidation type="list" allowBlank="1" showInputMessage="1" showErrorMessage="1">
          <x14:formula1>
            <xm:f>Служебный!$J$1:$J$3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Служебный!$L$1:$L$3</xm:f>
          </x14:formula1>
          <xm:sqref>M1415</xm:sqref>
        </x14:dataValidation>
        <x14:dataValidation type="list" allowBlank="1" showInputMessage="1" showErrorMessage="1">
          <x14:formula1>
            <xm:f>Служебный!$M$1:$M$3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Классы!$A2:$A1500</xm:f>
          </x14:formula1>
          <xm:sqref>R1415</xm:sqref>
        </x14:dataValidation>
        <x14:dataValidation type="list" allowBlank="1" showInputMessage="1" showErrorMessage="1">
          <x14:formula1>
            <xm:f>Служебный!$Q$1:$Q$2</xm:f>
          </x14:formula1>
          <xm:sqref>S1415</xm:sqref>
        </x14:dataValidation>
        <x14:dataValidation type="list" allowBlank="1" showInputMessage="1" showErrorMessage="1">
          <x14:formula1>
            <xm:f>Служебный!$R$1:$R$5</xm:f>
          </x14:formula1>
          <xm:sqref>T1415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Служебный!$B$1:$B$3</xm:f>
          </x14:formula1>
          <xm:sqref>C1416</xm:sqref>
        </x14:dataValidation>
        <x14:dataValidation type="list" allowBlank="1" showInputMessage="1" showErrorMessage="1">
          <x14:formula1>
            <xm:f>Служебный!$C$1:$C$3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Служебный!$E$1:$E$3</xm:f>
          </x14:formula1>
          <xm:sqref>F1416</xm:sqref>
        </x14:dataValidation>
        <x14:dataValidation type="list" allowBlank="1" showInputMessage="1" showErrorMessage="1">
          <x14:formula1>
            <xm:f>Служебный!$F$1:$F$3</xm:f>
          </x14:formula1>
          <xm:sqref>G1416</xm:sqref>
        </x14:dataValidation>
        <x14:dataValidation type="list" allowBlank="1" showInputMessage="1" showErrorMessage="1">
          <x14:formula1>
            <xm:f>Служебный!$G$1:$G$3</xm:f>
          </x14:formula1>
          <xm:sqref>H1416</xm:sqref>
        </x14:dataValidation>
        <x14:dataValidation type="list" allowBlank="1" showInputMessage="1" showErrorMessage="1">
          <x14:formula1>
            <xm:f>Служебный!$H$1:$H$3</xm:f>
          </x14:formula1>
          <xm:sqref>I1416</xm:sqref>
        </x14:dataValidation>
        <x14:dataValidation type="list" allowBlank="1" showInputMessage="1" showErrorMessage="1">
          <x14:formula1>
            <xm:f>Служебный!$I$1:$I$3</xm:f>
          </x14:formula1>
          <xm:sqref>J1416</xm:sqref>
        </x14:dataValidation>
        <x14:dataValidation type="list" allowBlank="1" showInputMessage="1" showErrorMessage="1">
          <x14:formula1>
            <xm:f>Служебный!$J$1:$J$3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Служебный!$L$1:$L$3</xm:f>
          </x14:formula1>
          <xm:sqref>M1416</xm:sqref>
        </x14:dataValidation>
        <x14:dataValidation type="list" allowBlank="1" showInputMessage="1" showErrorMessage="1">
          <x14:formula1>
            <xm:f>Служебный!$M$1:$M$3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Классы!$A2:$A1500</xm:f>
          </x14:formula1>
          <xm:sqref>R1416</xm:sqref>
        </x14:dataValidation>
        <x14:dataValidation type="list" allowBlank="1" showInputMessage="1" showErrorMessage="1">
          <x14:formula1>
            <xm:f>Служебный!$Q$1:$Q$2</xm:f>
          </x14:formula1>
          <xm:sqref>S1416</xm:sqref>
        </x14:dataValidation>
        <x14:dataValidation type="list" allowBlank="1" showInputMessage="1" showErrorMessage="1">
          <x14:formula1>
            <xm:f>Служебный!$R$1:$R$5</xm:f>
          </x14:formula1>
          <xm:sqref>T1416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Служебный!$B$1:$B$3</xm:f>
          </x14:formula1>
          <xm:sqref>C1417</xm:sqref>
        </x14:dataValidation>
        <x14:dataValidation type="list" allowBlank="1" showInputMessage="1" showErrorMessage="1">
          <x14:formula1>
            <xm:f>Служебный!$C$1:$C$3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Служебный!$E$1:$E$3</xm:f>
          </x14:formula1>
          <xm:sqref>F1417</xm:sqref>
        </x14:dataValidation>
        <x14:dataValidation type="list" allowBlank="1" showInputMessage="1" showErrorMessage="1">
          <x14:formula1>
            <xm:f>Служебный!$F$1:$F$3</xm:f>
          </x14:formula1>
          <xm:sqref>G1417</xm:sqref>
        </x14:dataValidation>
        <x14:dataValidation type="list" allowBlank="1" showInputMessage="1" showErrorMessage="1">
          <x14:formula1>
            <xm:f>Служебный!$G$1:$G$3</xm:f>
          </x14:formula1>
          <xm:sqref>H1417</xm:sqref>
        </x14:dataValidation>
        <x14:dataValidation type="list" allowBlank="1" showInputMessage="1" showErrorMessage="1">
          <x14:formula1>
            <xm:f>Служебный!$H$1:$H$3</xm:f>
          </x14:formula1>
          <xm:sqref>I1417</xm:sqref>
        </x14:dataValidation>
        <x14:dataValidation type="list" allowBlank="1" showInputMessage="1" showErrorMessage="1">
          <x14:formula1>
            <xm:f>Служебный!$I$1:$I$3</xm:f>
          </x14:formula1>
          <xm:sqref>J1417</xm:sqref>
        </x14:dataValidation>
        <x14:dataValidation type="list" allowBlank="1" showInputMessage="1" showErrorMessage="1">
          <x14:formula1>
            <xm:f>Служебный!$J$1:$J$3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Служебный!$L$1:$L$3</xm:f>
          </x14:formula1>
          <xm:sqref>M1417</xm:sqref>
        </x14:dataValidation>
        <x14:dataValidation type="list" allowBlank="1" showInputMessage="1" showErrorMessage="1">
          <x14:formula1>
            <xm:f>Служебный!$M$1:$M$3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Классы!$A2:$A1500</xm:f>
          </x14:formula1>
          <xm:sqref>R1417</xm:sqref>
        </x14:dataValidation>
        <x14:dataValidation type="list" allowBlank="1" showInputMessage="1" showErrorMessage="1">
          <x14:formula1>
            <xm:f>Служебный!$Q$1:$Q$2</xm:f>
          </x14:formula1>
          <xm:sqref>S1417</xm:sqref>
        </x14:dataValidation>
        <x14:dataValidation type="list" allowBlank="1" showInputMessage="1" showErrorMessage="1">
          <x14:formula1>
            <xm:f>Служебный!$R$1:$R$5</xm:f>
          </x14:formula1>
          <xm:sqref>T1417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Служебный!$B$1:$B$3</xm:f>
          </x14:formula1>
          <xm:sqref>C1418</xm:sqref>
        </x14:dataValidation>
        <x14:dataValidation type="list" allowBlank="1" showInputMessage="1" showErrorMessage="1">
          <x14:formula1>
            <xm:f>Служебный!$C$1:$C$3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Служебный!$E$1:$E$3</xm:f>
          </x14:formula1>
          <xm:sqref>F1418</xm:sqref>
        </x14:dataValidation>
        <x14:dataValidation type="list" allowBlank="1" showInputMessage="1" showErrorMessage="1">
          <x14:formula1>
            <xm:f>Служебный!$F$1:$F$3</xm:f>
          </x14:formula1>
          <xm:sqref>G1418</xm:sqref>
        </x14:dataValidation>
        <x14:dataValidation type="list" allowBlank="1" showInputMessage="1" showErrorMessage="1">
          <x14:formula1>
            <xm:f>Служебный!$G$1:$G$3</xm:f>
          </x14:formula1>
          <xm:sqref>H1418</xm:sqref>
        </x14:dataValidation>
        <x14:dataValidation type="list" allowBlank="1" showInputMessage="1" showErrorMessage="1">
          <x14:formula1>
            <xm:f>Служебный!$H$1:$H$3</xm:f>
          </x14:formula1>
          <xm:sqref>I1418</xm:sqref>
        </x14:dataValidation>
        <x14:dataValidation type="list" allowBlank="1" showInputMessage="1" showErrorMessage="1">
          <x14:formula1>
            <xm:f>Служебный!$I$1:$I$3</xm:f>
          </x14:formula1>
          <xm:sqref>J1418</xm:sqref>
        </x14:dataValidation>
        <x14:dataValidation type="list" allowBlank="1" showInputMessage="1" showErrorMessage="1">
          <x14:formula1>
            <xm:f>Служебный!$J$1:$J$3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Служебный!$L$1:$L$3</xm:f>
          </x14:formula1>
          <xm:sqref>M1418</xm:sqref>
        </x14:dataValidation>
        <x14:dataValidation type="list" allowBlank="1" showInputMessage="1" showErrorMessage="1">
          <x14:formula1>
            <xm:f>Служебный!$M$1:$M$3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Классы!$A2:$A1500</xm:f>
          </x14:formula1>
          <xm:sqref>R1418</xm:sqref>
        </x14:dataValidation>
        <x14:dataValidation type="list" allowBlank="1" showInputMessage="1" showErrorMessage="1">
          <x14:formula1>
            <xm:f>Служебный!$Q$1:$Q$2</xm:f>
          </x14:formula1>
          <xm:sqref>S1418</xm:sqref>
        </x14:dataValidation>
        <x14:dataValidation type="list" allowBlank="1" showInputMessage="1" showErrorMessage="1">
          <x14:formula1>
            <xm:f>Служебный!$R$1:$R$5</xm:f>
          </x14:formula1>
          <xm:sqref>T1418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Служебный!$B$1:$B$3</xm:f>
          </x14:formula1>
          <xm:sqref>C1419</xm:sqref>
        </x14:dataValidation>
        <x14:dataValidation type="list" allowBlank="1" showInputMessage="1" showErrorMessage="1">
          <x14:formula1>
            <xm:f>Служебный!$C$1:$C$3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Служебный!$E$1:$E$3</xm:f>
          </x14:formula1>
          <xm:sqref>F1419</xm:sqref>
        </x14:dataValidation>
        <x14:dataValidation type="list" allowBlank="1" showInputMessage="1" showErrorMessage="1">
          <x14:formula1>
            <xm:f>Служебный!$F$1:$F$3</xm:f>
          </x14:formula1>
          <xm:sqref>G1419</xm:sqref>
        </x14:dataValidation>
        <x14:dataValidation type="list" allowBlank="1" showInputMessage="1" showErrorMessage="1">
          <x14:formula1>
            <xm:f>Служебный!$G$1:$G$3</xm:f>
          </x14:formula1>
          <xm:sqref>H1419</xm:sqref>
        </x14:dataValidation>
        <x14:dataValidation type="list" allowBlank="1" showInputMessage="1" showErrorMessage="1">
          <x14:formula1>
            <xm:f>Служебный!$H$1:$H$3</xm:f>
          </x14:formula1>
          <xm:sqref>I1419</xm:sqref>
        </x14:dataValidation>
        <x14:dataValidation type="list" allowBlank="1" showInputMessage="1" showErrorMessage="1">
          <x14:formula1>
            <xm:f>Служебный!$I$1:$I$3</xm:f>
          </x14:formula1>
          <xm:sqref>J1419</xm:sqref>
        </x14:dataValidation>
        <x14:dataValidation type="list" allowBlank="1" showInputMessage="1" showErrorMessage="1">
          <x14:formula1>
            <xm:f>Служебный!$J$1:$J$3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Служебный!$L$1:$L$3</xm:f>
          </x14:formula1>
          <xm:sqref>M1419</xm:sqref>
        </x14:dataValidation>
        <x14:dataValidation type="list" allowBlank="1" showInputMessage="1" showErrorMessage="1">
          <x14:formula1>
            <xm:f>Служебный!$M$1:$M$3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Классы!$A2:$A1500</xm:f>
          </x14:formula1>
          <xm:sqref>R1419</xm:sqref>
        </x14:dataValidation>
        <x14:dataValidation type="list" allowBlank="1" showInputMessage="1" showErrorMessage="1">
          <x14:formula1>
            <xm:f>Служебный!$Q$1:$Q$2</xm:f>
          </x14:formula1>
          <xm:sqref>S1419</xm:sqref>
        </x14:dataValidation>
        <x14:dataValidation type="list" allowBlank="1" showInputMessage="1" showErrorMessage="1">
          <x14:formula1>
            <xm:f>Служебный!$R$1:$R$5</xm:f>
          </x14:formula1>
          <xm:sqref>T1419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Служебный!$B$1:$B$3</xm:f>
          </x14:formula1>
          <xm:sqref>C1420</xm:sqref>
        </x14:dataValidation>
        <x14:dataValidation type="list" allowBlank="1" showInputMessage="1" showErrorMessage="1">
          <x14:formula1>
            <xm:f>Служебный!$C$1:$C$3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Служебный!$E$1:$E$3</xm:f>
          </x14:formula1>
          <xm:sqref>F1420</xm:sqref>
        </x14:dataValidation>
        <x14:dataValidation type="list" allowBlank="1" showInputMessage="1" showErrorMessage="1">
          <x14:formula1>
            <xm:f>Служебный!$F$1:$F$3</xm:f>
          </x14:formula1>
          <xm:sqref>G1420</xm:sqref>
        </x14:dataValidation>
        <x14:dataValidation type="list" allowBlank="1" showInputMessage="1" showErrorMessage="1">
          <x14:formula1>
            <xm:f>Служебный!$G$1:$G$3</xm:f>
          </x14:formula1>
          <xm:sqref>H1420</xm:sqref>
        </x14:dataValidation>
        <x14:dataValidation type="list" allowBlank="1" showInputMessage="1" showErrorMessage="1">
          <x14:formula1>
            <xm:f>Служебный!$H$1:$H$3</xm:f>
          </x14:formula1>
          <xm:sqref>I1420</xm:sqref>
        </x14:dataValidation>
        <x14:dataValidation type="list" allowBlank="1" showInputMessage="1" showErrorMessage="1">
          <x14:formula1>
            <xm:f>Служебный!$I$1:$I$3</xm:f>
          </x14:formula1>
          <xm:sqref>J1420</xm:sqref>
        </x14:dataValidation>
        <x14:dataValidation type="list" allowBlank="1" showInputMessage="1" showErrorMessage="1">
          <x14:formula1>
            <xm:f>Служебный!$J$1:$J$3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Служебный!$L$1:$L$3</xm:f>
          </x14:formula1>
          <xm:sqref>M1420</xm:sqref>
        </x14:dataValidation>
        <x14:dataValidation type="list" allowBlank="1" showInputMessage="1" showErrorMessage="1">
          <x14:formula1>
            <xm:f>Служебный!$M$1:$M$3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Классы!$A2:$A1500</xm:f>
          </x14:formula1>
          <xm:sqref>R1420</xm:sqref>
        </x14:dataValidation>
        <x14:dataValidation type="list" allowBlank="1" showInputMessage="1" showErrorMessage="1">
          <x14:formula1>
            <xm:f>Служебный!$Q$1:$Q$2</xm:f>
          </x14:formula1>
          <xm:sqref>S1420</xm:sqref>
        </x14:dataValidation>
        <x14:dataValidation type="list" allowBlank="1" showInputMessage="1" showErrorMessage="1">
          <x14:formula1>
            <xm:f>Служебный!$R$1:$R$5</xm:f>
          </x14:formula1>
          <xm:sqref>T1420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Служебный!$B$1:$B$3</xm:f>
          </x14:formula1>
          <xm:sqref>C1421</xm:sqref>
        </x14:dataValidation>
        <x14:dataValidation type="list" allowBlank="1" showInputMessage="1" showErrorMessage="1">
          <x14:formula1>
            <xm:f>Служебный!$C$1:$C$3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Служебный!$E$1:$E$3</xm:f>
          </x14:formula1>
          <xm:sqref>F1421</xm:sqref>
        </x14:dataValidation>
        <x14:dataValidation type="list" allowBlank="1" showInputMessage="1" showErrorMessage="1">
          <x14:formula1>
            <xm:f>Служебный!$F$1:$F$3</xm:f>
          </x14:formula1>
          <xm:sqref>G1421</xm:sqref>
        </x14:dataValidation>
        <x14:dataValidation type="list" allowBlank="1" showInputMessage="1" showErrorMessage="1">
          <x14:formula1>
            <xm:f>Служебный!$G$1:$G$3</xm:f>
          </x14:formula1>
          <xm:sqref>H1421</xm:sqref>
        </x14:dataValidation>
        <x14:dataValidation type="list" allowBlank="1" showInputMessage="1" showErrorMessage="1">
          <x14:formula1>
            <xm:f>Служебный!$H$1:$H$3</xm:f>
          </x14:formula1>
          <xm:sqref>I1421</xm:sqref>
        </x14:dataValidation>
        <x14:dataValidation type="list" allowBlank="1" showInputMessage="1" showErrorMessage="1">
          <x14:formula1>
            <xm:f>Служебный!$I$1:$I$3</xm:f>
          </x14:formula1>
          <xm:sqref>J1421</xm:sqref>
        </x14:dataValidation>
        <x14:dataValidation type="list" allowBlank="1" showInputMessage="1" showErrorMessage="1">
          <x14:formula1>
            <xm:f>Служебный!$J$1:$J$3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Служебный!$L$1:$L$3</xm:f>
          </x14:formula1>
          <xm:sqref>M1421</xm:sqref>
        </x14:dataValidation>
        <x14:dataValidation type="list" allowBlank="1" showInputMessage="1" showErrorMessage="1">
          <x14:formula1>
            <xm:f>Служебный!$M$1:$M$3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Классы!$A2:$A1500</xm:f>
          </x14:formula1>
          <xm:sqref>R1421</xm:sqref>
        </x14:dataValidation>
        <x14:dataValidation type="list" allowBlank="1" showInputMessage="1" showErrorMessage="1">
          <x14:formula1>
            <xm:f>Служебный!$Q$1:$Q$2</xm:f>
          </x14:formula1>
          <xm:sqref>S1421</xm:sqref>
        </x14:dataValidation>
        <x14:dataValidation type="list" allowBlank="1" showInputMessage="1" showErrorMessage="1">
          <x14:formula1>
            <xm:f>Служебный!$R$1:$R$5</xm:f>
          </x14:formula1>
          <xm:sqref>T1421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Служебный!$B$1:$B$3</xm:f>
          </x14:formula1>
          <xm:sqref>C1422</xm:sqref>
        </x14:dataValidation>
        <x14:dataValidation type="list" allowBlank="1" showInputMessage="1" showErrorMessage="1">
          <x14:formula1>
            <xm:f>Служебный!$C$1:$C$3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Служебный!$E$1:$E$3</xm:f>
          </x14:formula1>
          <xm:sqref>F1422</xm:sqref>
        </x14:dataValidation>
        <x14:dataValidation type="list" allowBlank="1" showInputMessage="1" showErrorMessage="1">
          <x14:formula1>
            <xm:f>Служебный!$F$1:$F$3</xm:f>
          </x14:formula1>
          <xm:sqref>G1422</xm:sqref>
        </x14:dataValidation>
        <x14:dataValidation type="list" allowBlank="1" showInputMessage="1" showErrorMessage="1">
          <x14:formula1>
            <xm:f>Служебный!$G$1:$G$3</xm:f>
          </x14:formula1>
          <xm:sqref>H1422</xm:sqref>
        </x14:dataValidation>
        <x14:dataValidation type="list" allowBlank="1" showInputMessage="1" showErrorMessage="1">
          <x14:formula1>
            <xm:f>Служебный!$H$1:$H$3</xm:f>
          </x14:formula1>
          <xm:sqref>I1422</xm:sqref>
        </x14:dataValidation>
        <x14:dataValidation type="list" allowBlank="1" showInputMessage="1" showErrorMessage="1">
          <x14:formula1>
            <xm:f>Служебный!$I$1:$I$3</xm:f>
          </x14:formula1>
          <xm:sqref>J1422</xm:sqref>
        </x14:dataValidation>
        <x14:dataValidation type="list" allowBlank="1" showInputMessage="1" showErrorMessage="1">
          <x14:formula1>
            <xm:f>Служебный!$J$1:$J$3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Служебный!$L$1:$L$3</xm:f>
          </x14:formula1>
          <xm:sqref>M1422</xm:sqref>
        </x14:dataValidation>
        <x14:dataValidation type="list" allowBlank="1" showInputMessage="1" showErrorMessage="1">
          <x14:formula1>
            <xm:f>Служебный!$M$1:$M$3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Классы!$A2:$A1500</xm:f>
          </x14:formula1>
          <xm:sqref>R1422</xm:sqref>
        </x14:dataValidation>
        <x14:dataValidation type="list" allowBlank="1" showInputMessage="1" showErrorMessage="1">
          <x14:formula1>
            <xm:f>Служебный!$Q$1:$Q$2</xm:f>
          </x14:formula1>
          <xm:sqref>S1422</xm:sqref>
        </x14:dataValidation>
        <x14:dataValidation type="list" allowBlank="1" showInputMessage="1" showErrorMessage="1">
          <x14:formula1>
            <xm:f>Служебный!$R$1:$R$5</xm:f>
          </x14:formula1>
          <xm:sqref>T1422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Служебный!$B$1:$B$3</xm:f>
          </x14:formula1>
          <xm:sqref>C1423</xm:sqref>
        </x14:dataValidation>
        <x14:dataValidation type="list" allowBlank="1" showInputMessage="1" showErrorMessage="1">
          <x14:formula1>
            <xm:f>Служебный!$C$1:$C$3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Служебный!$E$1:$E$3</xm:f>
          </x14:formula1>
          <xm:sqref>F1423</xm:sqref>
        </x14:dataValidation>
        <x14:dataValidation type="list" allowBlank="1" showInputMessage="1" showErrorMessage="1">
          <x14:formula1>
            <xm:f>Служебный!$F$1:$F$3</xm:f>
          </x14:formula1>
          <xm:sqref>G1423</xm:sqref>
        </x14:dataValidation>
        <x14:dataValidation type="list" allowBlank="1" showInputMessage="1" showErrorMessage="1">
          <x14:formula1>
            <xm:f>Служебный!$G$1:$G$3</xm:f>
          </x14:formula1>
          <xm:sqref>H1423</xm:sqref>
        </x14:dataValidation>
        <x14:dataValidation type="list" allowBlank="1" showInputMessage="1" showErrorMessage="1">
          <x14:formula1>
            <xm:f>Служебный!$H$1:$H$3</xm:f>
          </x14:formula1>
          <xm:sqref>I1423</xm:sqref>
        </x14:dataValidation>
        <x14:dataValidation type="list" allowBlank="1" showInputMessage="1" showErrorMessage="1">
          <x14:formula1>
            <xm:f>Служебный!$I$1:$I$3</xm:f>
          </x14:formula1>
          <xm:sqref>J1423</xm:sqref>
        </x14:dataValidation>
        <x14:dataValidation type="list" allowBlank="1" showInputMessage="1" showErrorMessage="1">
          <x14:formula1>
            <xm:f>Служебный!$J$1:$J$3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Служебный!$L$1:$L$3</xm:f>
          </x14:formula1>
          <xm:sqref>M1423</xm:sqref>
        </x14:dataValidation>
        <x14:dataValidation type="list" allowBlank="1" showInputMessage="1" showErrorMessage="1">
          <x14:formula1>
            <xm:f>Служебный!$M$1:$M$3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Классы!$A2:$A1500</xm:f>
          </x14:formula1>
          <xm:sqref>R1423</xm:sqref>
        </x14:dataValidation>
        <x14:dataValidation type="list" allowBlank="1" showInputMessage="1" showErrorMessage="1">
          <x14:formula1>
            <xm:f>Служебный!$Q$1:$Q$2</xm:f>
          </x14:formula1>
          <xm:sqref>S1423</xm:sqref>
        </x14:dataValidation>
        <x14:dataValidation type="list" allowBlank="1" showInputMessage="1" showErrorMessage="1">
          <x14:formula1>
            <xm:f>Служебный!$R$1:$R$5</xm:f>
          </x14:formula1>
          <xm:sqref>T1423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Служебный!$B$1:$B$3</xm:f>
          </x14:formula1>
          <xm:sqref>C1424</xm:sqref>
        </x14:dataValidation>
        <x14:dataValidation type="list" allowBlank="1" showInputMessage="1" showErrorMessage="1">
          <x14:formula1>
            <xm:f>Служебный!$C$1:$C$3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Служебный!$E$1:$E$3</xm:f>
          </x14:formula1>
          <xm:sqref>F1424</xm:sqref>
        </x14:dataValidation>
        <x14:dataValidation type="list" allowBlank="1" showInputMessage="1" showErrorMessage="1">
          <x14:formula1>
            <xm:f>Служебный!$F$1:$F$3</xm:f>
          </x14:formula1>
          <xm:sqref>G1424</xm:sqref>
        </x14:dataValidation>
        <x14:dataValidation type="list" allowBlank="1" showInputMessage="1" showErrorMessage="1">
          <x14:formula1>
            <xm:f>Служебный!$G$1:$G$3</xm:f>
          </x14:formula1>
          <xm:sqref>H1424</xm:sqref>
        </x14:dataValidation>
        <x14:dataValidation type="list" allowBlank="1" showInputMessage="1" showErrorMessage="1">
          <x14:formula1>
            <xm:f>Служебный!$H$1:$H$3</xm:f>
          </x14:formula1>
          <xm:sqref>I1424</xm:sqref>
        </x14:dataValidation>
        <x14:dataValidation type="list" allowBlank="1" showInputMessage="1" showErrorMessage="1">
          <x14:formula1>
            <xm:f>Служебный!$I$1:$I$3</xm:f>
          </x14:formula1>
          <xm:sqref>J1424</xm:sqref>
        </x14:dataValidation>
        <x14:dataValidation type="list" allowBlank="1" showInputMessage="1" showErrorMessage="1">
          <x14:formula1>
            <xm:f>Служебный!$J$1:$J$3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Служебный!$L$1:$L$3</xm:f>
          </x14:formula1>
          <xm:sqref>M1424</xm:sqref>
        </x14:dataValidation>
        <x14:dataValidation type="list" allowBlank="1" showInputMessage="1" showErrorMessage="1">
          <x14:formula1>
            <xm:f>Служебный!$M$1:$M$3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Классы!$A2:$A1500</xm:f>
          </x14:formula1>
          <xm:sqref>R1424</xm:sqref>
        </x14:dataValidation>
        <x14:dataValidation type="list" allowBlank="1" showInputMessage="1" showErrorMessage="1">
          <x14:formula1>
            <xm:f>Служебный!$Q$1:$Q$2</xm:f>
          </x14:formula1>
          <xm:sqref>S1424</xm:sqref>
        </x14:dataValidation>
        <x14:dataValidation type="list" allowBlank="1" showInputMessage="1" showErrorMessage="1">
          <x14:formula1>
            <xm:f>Служебный!$R$1:$R$5</xm:f>
          </x14:formula1>
          <xm:sqref>T1424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Служебный!$B$1:$B$3</xm:f>
          </x14:formula1>
          <xm:sqref>C1425</xm:sqref>
        </x14:dataValidation>
        <x14:dataValidation type="list" allowBlank="1" showInputMessage="1" showErrorMessage="1">
          <x14:formula1>
            <xm:f>Служебный!$C$1:$C$3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Служебный!$E$1:$E$3</xm:f>
          </x14:formula1>
          <xm:sqref>F1425</xm:sqref>
        </x14:dataValidation>
        <x14:dataValidation type="list" allowBlank="1" showInputMessage="1" showErrorMessage="1">
          <x14:formula1>
            <xm:f>Служебный!$F$1:$F$3</xm:f>
          </x14:formula1>
          <xm:sqref>G1425</xm:sqref>
        </x14:dataValidation>
        <x14:dataValidation type="list" allowBlank="1" showInputMessage="1" showErrorMessage="1">
          <x14:formula1>
            <xm:f>Служебный!$G$1:$G$3</xm:f>
          </x14:formula1>
          <xm:sqref>H1425</xm:sqref>
        </x14:dataValidation>
        <x14:dataValidation type="list" allowBlank="1" showInputMessage="1" showErrorMessage="1">
          <x14:formula1>
            <xm:f>Служебный!$H$1:$H$3</xm:f>
          </x14:formula1>
          <xm:sqref>I1425</xm:sqref>
        </x14:dataValidation>
        <x14:dataValidation type="list" allowBlank="1" showInputMessage="1" showErrorMessage="1">
          <x14:formula1>
            <xm:f>Служебный!$I$1:$I$3</xm:f>
          </x14:formula1>
          <xm:sqref>J1425</xm:sqref>
        </x14:dataValidation>
        <x14:dataValidation type="list" allowBlank="1" showInputMessage="1" showErrorMessage="1">
          <x14:formula1>
            <xm:f>Служебный!$J$1:$J$3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Служебный!$L$1:$L$3</xm:f>
          </x14:formula1>
          <xm:sqref>M1425</xm:sqref>
        </x14:dataValidation>
        <x14:dataValidation type="list" allowBlank="1" showInputMessage="1" showErrorMessage="1">
          <x14:formula1>
            <xm:f>Служебный!$M$1:$M$3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Классы!$A2:$A1500</xm:f>
          </x14:formula1>
          <xm:sqref>R1425</xm:sqref>
        </x14:dataValidation>
        <x14:dataValidation type="list" allowBlank="1" showInputMessage="1" showErrorMessage="1">
          <x14:formula1>
            <xm:f>Служебный!$Q$1:$Q$2</xm:f>
          </x14:formula1>
          <xm:sqref>S1425</xm:sqref>
        </x14:dataValidation>
        <x14:dataValidation type="list" allowBlank="1" showInputMessage="1" showErrorMessage="1">
          <x14:formula1>
            <xm:f>Служебный!$R$1:$R$5</xm:f>
          </x14:formula1>
          <xm:sqref>T1425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Служебный!$B$1:$B$3</xm:f>
          </x14:formula1>
          <xm:sqref>C1426</xm:sqref>
        </x14:dataValidation>
        <x14:dataValidation type="list" allowBlank="1" showInputMessage="1" showErrorMessage="1">
          <x14:formula1>
            <xm:f>Служебный!$C$1:$C$3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Служебный!$E$1:$E$3</xm:f>
          </x14:formula1>
          <xm:sqref>F1426</xm:sqref>
        </x14:dataValidation>
        <x14:dataValidation type="list" allowBlank="1" showInputMessage="1" showErrorMessage="1">
          <x14:formula1>
            <xm:f>Служебный!$F$1:$F$3</xm:f>
          </x14:formula1>
          <xm:sqref>G1426</xm:sqref>
        </x14:dataValidation>
        <x14:dataValidation type="list" allowBlank="1" showInputMessage="1" showErrorMessage="1">
          <x14:formula1>
            <xm:f>Служебный!$G$1:$G$3</xm:f>
          </x14:formula1>
          <xm:sqref>H1426</xm:sqref>
        </x14:dataValidation>
        <x14:dataValidation type="list" allowBlank="1" showInputMessage="1" showErrorMessage="1">
          <x14:formula1>
            <xm:f>Служебный!$H$1:$H$3</xm:f>
          </x14:formula1>
          <xm:sqref>I1426</xm:sqref>
        </x14:dataValidation>
        <x14:dataValidation type="list" allowBlank="1" showInputMessage="1" showErrorMessage="1">
          <x14:formula1>
            <xm:f>Служебный!$I$1:$I$3</xm:f>
          </x14:formula1>
          <xm:sqref>J1426</xm:sqref>
        </x14:dataValidation>
        <x14:dataValidation type="list" allowBlank="1" showInputMessage="1" showErrorMessage="1">
          <x14:formula1>
            <xm:f>Служебный!$J$1:$J$3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Служебный!$L$1:$L$3</xm:f>
          </x14:formula1>
          <xm:sqref>M1426</xm:sqref>
        </x14:dataValidation>
        <x14:dataValidation type="list" allowBlank="1" showInputMessage="1" showErrorMessage="1">
          <x14:formula1>
            <xm:f>Служебный!$M$1:$M$3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Классы!$A2:$A1500</xm:f>
          </x14:formula1>
          <xm:sqref>R1426</xm:sqref>
        </x14:dataValidation>
        <x14:dataValidation type="list" allowBlank="1" showInputMessage="1" showErrorMessage="1">
          <x14:formula1>
            <xm:f>Служебный!$Q$1:$Q$2</xm:f>
          </x14:formula1>
          <xm:sqref>S1426</xm:sqref>
        </x14:dataValidation>
        <x14:dataValidation type="list" allowBlank="1" showInputMessage="1" showErrorMessage="1">
          <x14:formula1>
            <xm:f>Служебный!$R$1:$R$5</xm:f>
          </x14:formula1>
          <xm:sqref>T1426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Служебный!$B$1:$B$3</xm:f>
          </x14:formula1>
          <xm:sqref>C1427</xm:sqref>
        </x14:dataValidation>
        <x14:dataValidation type="list" allowBlank="1" showInputMessage="1" showErrorMessage="1">
          <x14:formula1>
            <xm:f>Служебный!$C$1:$C$3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Служебный!$E$1:$E$3</xm:f>
          </x14:formula1>
          <xm:sqref>F1427</xm:sqref>
        </x14:dataValidation>
        <x14:dataValidation type="list" allowBlank="1" showInputMessage="1" showErrorMessage="1">
          <x14:formula1>
            <xm:f>Служебный!$F$1:$F$3</xm:f>
          </x14:formula1>
          <xm:sqref>G1427</xm:sqref>
        </x14:dataValidation>
        <x14:dataValidation type="list" allowBlank="1" showInputMessage="1" showErrorMessage="1">
          <x14:formula1>
            <xm:f>Служебный!$G$1:$G$3</xm:f>
          </x14:formula1>
          <xm:sqref>H1427</xm:sqref>
        </x14:dataValidation>
        <x14:dataValidation type="list" allowBlank="1" showInputMessage="1" showErrorMessage="1">
          <x14:formula1>
            <xm:f>Служебный!$H$1:$H$3</xm:f>
          </x14:formula1>
          <xm:sqref>I1427</xm:sqref>
        </x14:dataValidation>
        <x14:dataValidation type="list" allowBlank="1" showInputMessage="1" showErrorMessage="1">
          <x14:formula1>
            <xm:f>Служебный!$I$1:$I$3</xm:f>
          </x14:formula1>
          <xm:sqref>J1427</xm:sqref>
        </x14:dataValidation>
        <x14:dataValidation type="list" allowBlank="1" showInputMessage="1" showErrorMessage="1">
          <x14:formula1>
            <xm:f>Служебный!$J$1:$J$3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Служебный!$L$1:$L$3</xm:f>
          </x14:formula1>
          <xm:sqref>M1427</xm:sqref>
        </x14:dataValidation>
        <x14:dataValidation type="list" allowBlank="1" showInputMessage="1" showErrorMessage="1">
          <x14:formula1>
            <xm:f>Служебный!$M$1:$M$3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Классы!$A2:$A1500</xm:f>
          </x14:formula1>
          <xm:sqref>R1427</xm:sqref>
        </x14:dataValidation>
        <x14:dataValidation type="list" allowBlank="1" showInputMessage="1" showErrorMessage="1">
          <x14:formula1>
            <xm:f>Служебный!$Q$1:$Q$2</xm:f>
          </x14:formula1>
          <xm:sqref>S1427</xm:sqref>
        </x14:dataValidation>
        <x14:dataValidation type="list" allowBlank="1" showInputMessage="1" showErrorMessage="1">
          <x14:formula1>
            <xm:f>Служебный!$R$1:$R$5</xm:f>
          </x14:formula1>
          <xm:sqref>T1427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Служебный!$B$1:$B$3</xm:f>
          </x14:formula1>
          <xm:sqref>C1428</xm:sqref>
        </x14:dataValidation>
        <x14:dataValidation type="list" allowBlank="1" showInputMessage="1" showErrorMessage="1">
          <x14:formula1>
            <xm:f>Служебный!$C$1:$C$3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Служебный!$E$1:$E$3</xm:f>
          </x14:formula1>
          <xm:sqref>F1428</xm:sqref>
        </x14:dataValidation>
        <x14:dataValidation type="list" allowBlank="1" showInputMessage="1" showErrorMessage="1">
          <x14:formula1>
            <xm:f>Служебный!$F$1:$F$3</xm:f>
          </x14:formula1>
          <xm:sqref>G1428</xm:sqref>
        </x14:dataValidation>
        <x14:dataValidation type="list" allowBlank="1" showInputMessage="1" showErrorMessage="1">
          <x14:formula1>
            <xm:f>Служебный!$G$1:$G$3</xm:f>
          </x14:formula1>
          <xm:sqref>H1428</xm:sqref>
        </x14:dataValidation>
        <x14:dataValidation type="list" allowBlank="1" showInputMessage="1" showErrorMessage="1">
          <x14:formula1>
            <xm:f>Служебный!$H$1:$H$3</xm:f>
          </x14:formula1>
          <xm:sqref>I1428</xm:sqref>
        </x14:dataValidation>
        <x14:dataValidation type="list" allowBlank="1" showInputMessage="1" showErrorMessage="1">
          <x14:formula1>
            <xm:f>Служебный!$I$1:$I$3</xm:f>
          </x14:formula1>
          <xm:sqref>J1428</xm:sqref>
        </x14:dataValidation>
        <x14:dataValidation type="list" allowBlank="1" showInputMessage="1" showErrorMessage="1">
          <x14:formula1>
            <xm:f>Служебный!$J$1:$J$3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Служебный!$L$1:$L$3</xm:f>
          </x14:formula1>
          <xm:sqref>M1428</xm:sqref>
        </x14:dataValidation>
        <x14:dataValidation type="list" allowBlank="1" showInputMessage="1" showErrorMessage="1">
          <x14:formula1>
            <xm:f>Служебный!$M$1:$M$3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Классы!$A2:$A1500</xm:f>
          </x14:formula1>
          <xm:sqref>R1428</xm:sqref>
        </x14:dataValidation>
        <x14:dataValidation type="list" allowBlank="1" showInputMessage="1" showErrorMessage="1">
          <x14:formula1>
            <xm:f>Служебный!$Q$1:$Q$2</xm:f>
          </x14:formula1>
          <xm:sqref>S1428</xm:sqref>
        </x14:dataValidation>
        <x14:dataValidation type="list" allowBlank="1" showInputMessage="1" showErrorMessage="1">
          <x14:formula1>
            <xm:f>Служебный!$R$1:$R$5</xm:f>
          </x14:formula1>
          <xm:sqref>T1428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Служебный!$B$1:$B$3</xm:f>
          </x14:formula1>
          <xm:sqref>C1429</xm:sqref>
        </x14:dataValidation>
        <x14:dataValidation type="list" allowBlank="1" showInputMessage="1" showErrorMessage="1">
          <x14:formula1>
            <xm:f>Служебный!$C$1:$C$3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Служебный!$E$1:$E$3</xm:f>
          </x14:formula1>
          <xm:sqref>F1429</xm:sqref>
        </x14:dataValidation>
        <x14:dataValidation type="list" allowBlank="1" showInputMessage="1" showErrorMessage="1">
          <x14:formula1>
            <xm:f>Служебный!$F$1:$F$3</xm:f>
          </x14:formula1>
          <xm:sqref>G1429</xm:sqref>
        </x14:dataValidation>
        <x14:dataValidation type="list" allowBlank="1" showInputMessage="1" showErrorMessage="1">
          <x14:formula1>
            <xm:f>Служебный!$G$1:$G$3</xm:f>
          </x14:formula1>
          <xm:sqref>H1429</xm:sqref>
        </x14:dataValidation>
        <x14:dataValidation type="list" allowBlank="1" showInputMessage="1" showErrorMessage="1">
          <x14:formula1>
            <xm:f>Служебный!$H$1:$H$3</xm:f>
          </x14:formula1>
          <xm:sqref>I1429</xm:sqref>
        </x14:dataValidation>
        <x14:dataValidation type="list" allowBlank="1" showInputMessage="1" showErrorMessage="1">
          <x14:formula1>
            <xm:f>Служебный!$I$1:$I$3</xm:f>
          </x14:formula1>
          <xm:sqref>J1429</xm:sqref>
        </x14:dataValidation>
        <x14:dataValidation type="list" allowBlank="1" showInputMessage="1" showErrorMessage="1">
          <x14:formula1>
            <xm:f>Служебный!$J$1:$J$3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Служебный!$L$1:$L$3</xm:f>
          </x14:formula1>
          <xm:sqref>M1429</xm:sqref>
        </x14:dataValidation>
        <x14:dataValidation type="list" allowBlank="1" showInputMessage="1" showErrorMessage="1">
          <x14:formula1>
            <xm:f>Служебный!$M$1:$M$3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Классы!$A2:$A1500</xm:f>
          </x14:formula1>
          <xm:sqref>R1429</xm:sqref>
        </x14:dataValidation>
        <x14:dataValidation type="list" allowBlank="1" showInputMessage="1" showErrorMessage="1">
          <x14:formula1>
            <xm:f>Служебный!$Q$1:$Q$2</xm:f>
          </x14:formula1>
          <xm:sqref>S1429</xm:sqref>
        </x14:dataValidation>
        <x14:dataValidation type="list" allowBlank="1" showInputMessage="1" showErrorMessage="1">
          <x14:formula1>
            <xm:f>Служебный!$R$1:$R$5</xm:f>
          </x14:formula1>
          <xm:sqref>T1429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Служебный!$B$1:$B$3</xm:f>
          </x14:formula1>
          <xm:sqref>C1430</xm:sqref>
        </x14:dataValidation>
        <x14:dataValidation type="list" allowBlank="1" showInputMessage="1" showErrorMessage="1">
          <x14:formula1>
            <xm:f>Служебный!$C$1:$C$3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Служебный!$E$1:$E$3</xm:f>
          </x14:formula1>
          <xm:sqref>F1430</xm:sqref>
        </x14:dataValidation>
        <x14:dataValidation type="list" allowBlank="1" showInputMessage="1" showErrorMessage="1">
          <x14:formula1>
            <xm:f>Служебный!$F$1:$F$3</xm:f>
          </x14:formula1>
          <xm:sqref>G1430</xm:sqref>
        </x14:dataValidation>
        <x14:dataValidation type="list" allowBlank="1" showInputMessage="1" showErrorMessage="1">
          <x14:formula1>
            <xm:f>Служебный!$G$1:$G$3</xm:f>
          </x14:formula1>
          <xm:sqref>H1430</xm:sqref>
        </x14:dataValidation>
        <x14:dataValidation type="list" allowBlank="1" showInputMessage="1" showErrorMessage="1">
          <x14:formula1>
            <xm:f>Служебный!$H$1:$H$3</xm:f>
          </x14:formula1>
          <xm:sqref>I1430</xm:sqref>
        </x14:dataValidation>
        <x14:dataValidation type="list" allowBlank="1" showInputMessage="1" showErrorMessage="1">
          <x14:formula1>
            <xm:f>Служебный!$I$1:$I$3</xm:f>
          </x14:formula1>
          <xm:sqref>J1430</xm:sqref>
        </x14:dataValidation>
        <x14:dataValidation type="list" allowBlank="1" showInputMessage="1" showErrorMessage="1">
          <x14:formula1>
            <xm:f>Служебный!$J$1:$J$3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Служебный!$L$1:$L$3</xm:f>
          </x14:formula1>
          <xm:sqref>M1430</xm:sqref>
        </x14:dataValidation>
        <x14:dataValidation type="list" allowBlank="1" showInputMessage="1" showErrorMessage="1">
          <x14:formula1>
            <xm:f>Служебный!$M$1:$M$3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Классы!$A2:$A1500</xm:f>
          </x14:formula1>
          <xm:sqref>R1430</xm:sqref>
        </x14:dataValidation>
        <x14:dataValidation type="list" allowBlank="1" showInputMessage="1" showErrorMessage="1">
          <x14:formula1>
            <xm:f>Служебный!$Q$1:$Q$2</xm:f>
          </x14:formula1>
          <xm:sqref>S1430</xm:sqref>
        </x14:dataValidation>
        <x14:dataValidation type="list" allowBlank="1" showInputMessage="1" showErrorMessage="1">
          <x14:formula1>
            <xm:f>Служебный!$R$1:$R$5</xm:f>
          </x14:formula1>
          <xm:sqref>T1430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Служебный!$B$1:$B$3</xm:f>
          </x14:formula1>
          <xm:sqref>C1431</xm:sqref>
        </x14:dataValidation>
        <x14:dataValidation type="list" allowBlank="1" showInputMessage="1" showErrorMessage="1">
          <x14:formula1>
            <xm:f>Служебный!$C$1:$C$3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Служебный!$E$1:$E$3</xm:f>
          </x14:formula1>
          <xm:sqref>F1431</xm:sqref>
        </x14:dataValidation>
        <x14:dataValidation type="list" allowBlank="1" showInputMessage="1" showErrorMessage="1">
          <x14:formula1>
            <xm:f>Служебный!$F$1:$F$3</xm:f>
          </x14:formula1>
          <xm:sqref>G1431</xm:sqref>
        </x14:dataValidation>
        <x14:dataValidation type="list" allowBlank="1" showInputMessage="1" showErrorMessage="1">
          <x14:formula1>
            <xm:f>Служебный!$G$1:$G$3</xm:f>
          </x14:formula1>
          <xm:sqref>H1431</xm:sqref>
        </x14:dataValidation>
        <x14:dataValidation type="list" allowBlank="1" showInputMessage="1" showErrorMessage="1">
          <x14:formula1>
            <xm:f>Служебный!$H$1:$H$3</xm:f>
          </x14:formula1>
          <xm:sqref>I1431</xm:sqref>
        </x14:dataValidation>
        <x14:dataValidation type="list" allowBlank="1" showInputMessage="1" showErrorMessage="1">
          <x14:formula1>
            <xm:f>Служебный!$I$1:$I$3</xm:f>
          </x14:formula1>
          <xm:sqref>J1431</xm:sqref>
        </x14:dataValidation>
        <x14:dataValidation type="list" allowBlank="1" showInputMessage="1" showErrorMessage="1">
          <x14:formula1>
            <xm:f>Служебный!$J$1:$J$3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Служебный!$L$1:$L$3</xm:f>
          </x14:formula1>
          <xm:sqref>M1431</xm:sqref>
        </x14:dataValidation>
        <x14:dataValidation type="list" allowBlank="1" showInputMessage="1" showErrorMessage="1">
          <x14:formula1>
            <xm:f>Служебный!$M$1:$M$3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Классы!$A2:$A1500</xm:f>
          </x14:formula1>
          <xm:sqref>R1431</xm:sqref>
        </x14:dataValidation>
        <x14:dataValidation type="list" allowBlank="1" showInputMessage="1" showErrorMessage="1">
          <x14:formula1>
            <xm:f>Служебный!$Q$1:$Q$2</xm:f>
          </x14:formula1>
          <xm:sqref>S1431</xm:sqref>
        </x14:dataValidation>
        <x14:dataValidation type="list" allowBlank="1" showInputMessage="1" showErrorMessage="1">
          <x14:formula1>
            <xm:f>Служебный!$R$1:$R$5</xm:f>
          </x14:formula1>
          <xm:sqref>T1431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Служебный!$B$1:$B$3</xm:f>
          </x14:formula1>
          <xm:sqref>C1432</xm:sqref>
        </x14:dataValidation>
        <x14:dataValidation type="list" allowBlank="1" showInputMessage="1" showErrorMessage="1">
          <x14:formula1>
            <xm:f>Служебный!$C$1:$C$3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Служебный!$E$1:$E$3</xm:f>
          </x14:formula1>
          <xm:sqref>F1432</xm:sqref>
        </x14:dataValidation>
        <x14:dataValidation type="list" allowBlank="1" showInputMessage="1" showErrorMessage="1">
          <x14:formula1>
            <xm:f>Служебный!$F$1:$F$3</xm:f>
          </x14:formula1>
          <xm:sqref>G1432</xm:sqref>
        </x14:dataValidation>
        <x14:dataValidation type="list" allowBlank="1" showInputMessage="1" showErrorMessage="1">
          <x14:formula1>
            <xm:f>Служебный!$G$1:$G$3</xm:f>
          </x14:formula1>
          <xm:sqref>H1432</xm:sqref>
        </x14:dataValidation>
        <x14:dataValidation type="list" allowBlank="1" showInputMessage="1" showErrorMessage="1">
          <x14:formula1>
            <xm:f>Служебный!$H$1:$H$3</xm:f>
          </x14:formula1>
          <xm:sqref>I1432</xm:sqref>
        </x14:dataValidation>
        <x14:dataValidation type="list" allowBlank="1" showInputMessage="1" showErrorMessage="1">
          <x14:formula1>
            <xm:f>Служебный!$I$1:$I$3</xm:f>
          </x14:formula1>
          <xm:sqref>J1432</xm:sqref>
        </x14:dataValidation>
        <x14:dataValidation type="list" allowBlank="1" showInputMessage="1" showErrorMessage="1">
          <x14:formula1>
            <xm:f>Служебный!$J$1:$J$3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Служебный!$L$1:$L$3</xm:f>
          </x14:formula1>
          <xm:sqref>M1432</xm:sqref>
        </x14:dataValidation>
        <x14:dataValidation type="list" allowBlank="1" showInputMessage="1" showErrorMessage="1">
          <x14:formula1>
            <xm:f>Служебный!$M$1:$M$3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Классы!$A2:$A1500</xm:f>
          </x14:formula1>
          <xm:sqref>R1432</xm:sqref>
        </x14:dataValidation>
        <x14:dataValidation type="list" allowBlank="1" showInputMessage="1" showErrorMessage="1">
          <x14:formula1>
            <xm:f>Служебный!$Q$1:$Q$2</xm:f>
          </x14:formula1>
          <xm:sqref>S1432</xm:sqref>
        </x14:dataValidation>
        <x14:dataValidation type="list" allowBlank="1" showInputMessage="1" showErrorMessage="1">
          <x14:formula1>
            <xm:f>Служебный!$R$1:$R$5</xm:f>
          </x14:formula1>
          <xm:sqref>T1432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Служебный!$B$1:$B$3</xm:f>
          </x14:formula1>
          <xm:sqref>C1433</xm:sqref>
        </x14:dataValidation>
        <x14:dataValidation type="list" allowBlank="1" showInputMessage="1" showErrorMessage="1">
          <x14:formula1>
            <xm:f>Служебный!$C$1:$C$3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Служебный!$E$1:$E$3</xm:f>
          </x14:formula1>
          <xm:sqref>F1433</xm:sqref>
        </x14:dataValidation>
        <x14:dataValidation type="list" allowBlank="1" showInputMessage="1" showErrorMessage="1">
          <x14:formula1>
            <xm:f>Служебный!$F$1:$F$3</xm:f>
          </x14:formula1>
          <xm:sqref>G1433</xm:sqref>
        </x14:dataValidation>
        <x14:dataValidation type="list" allowBlank="1" showInputMessage="1" showErrorMessage="1">
          <x14:formula1>
            <xm:f>Служебный!$G$1:$G$3</xm:f>
          </x14:formula1>
          <xm:sqref>H1433</xm:sqref>
        </x14:dataValidation>
        <x14:dataValidation type="list" allowBlank="1" showInputMessage="1" showErrorMessage="1">
          <x14:formula1>
            <xm:f>Служебный!$H$1:$H$3</xm:f>
          </x14:formula1>
          <xm:sqref>I1433</xm:sqref>
        </x14:dataValidation>
        <x14:dataValidation type="list" allowBlank="1" showInputMessage="1" showErrorMessage="1">
          <x14:formula1>
            <xm:f>Служебный!$I$1:$I$3</xm:f>
          </x14:formula1>
          <xm:sqref>J1433</xm:sqref>
        </x14:dataValidation>
        <x14:dataValidation type="list" allowBlank="1" showInputMessage="1" showErrorMessage="1">
          <x14:formula1>
            <xm:f>Служебный!$J$1:$J$3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Служебный!$L$1:$L$3</xm:f>
          </x14:formula1>
          <xm:sqref>M1433</xm:sqref>
        </x14:dataValidation>
        <x14:dataValidation type="list" allowBlank="1" showInputMessage="1" showErrorMessage="1">
          <x14:formula1>
            <xm:f>Служебный!$M$1:$M$3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Классы!$A2:$A1500</xm:f>
          </x14:formula1>
          <xm:sqref>R1433</xm:sqref>
        </x14:dataValidation>
        <x14:dataValidation type="list" allowBlank="1" showInputMessage="1" showErrorMessage="1">
          <x14:formula1>
            <xm:f>Служебный!$Q$1:$Q$2</xm:f>
          </x14:formula1>
          <xm:sqref>S1433</xm:sqref>
        </x14:dataValidation>
        <x14:dataValidation type="list" allowBlank="1" showInputMessage="1" showErrorMessage="1">
          <x14:formula1>
            <xm:f>Служебный!$R$1:$R$5</xm:f>
          </x14:formula1>
          <xm:sqref>T1433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Служебный!$B$1:$B$3</xm:f>
          </x14:formula1>
          <xm:sqref>C1434</xm:sqref>
        </x14:dataValidation>
        <x14:dataValidation type="list" allowBlank="1" showInputMessage="1" showErrorMessage="1">
          <x14:formula1>
            <xm:f>Служебный!$C$1:$C$3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Служебный!$E$1:$E$3</xm:f>
          </x14:formula1>
          <xm:sqref>F1434</xm:sqref>
        </x14:dataValidation>
        <x14:dataValidation type="list" allowBlank="1" showInputMessage="1" showErrorMessage="1">
          <x14:formula1>
            <xm:f>Служебный!$F$1:$F$3</xm:f>
          </x14:formula1>
          <xm:sqref>G1434</xm:sqref>
        </x14:dataValidation>
        <x14:dataValidation type="list" allowBlank="1" showInputMessage="1" showErrorMessage="1">
          <x14:formula1>
            <xm:f>Служебный!$G$1:$G$3</xm:f>
          </x14:formula1>
          <xm:sqref>H1434</xm:sqref>
        </x14:dataValidation>
        <x14:dataValidation type="list" allowBlank="1" showInputMessage="1" showErrorMessage="1">
          <x14:formula1>
            <xm:f>Служебный!$H$1:$H$3</xm:f>
          </x14:formula1>
          <xm:sqref>I1434</xm:sqref>
        </x14:dataValidation>
        <x14:dataValidation type="list" allowBlank="1" showInputMessage="1" showErrorMessage="1">
          <x14:formula1>
            <xm:f>Служебный!$I$1:$I$3</xm:f>
          </x14:formula1>
          <xm:sqref>J1434</xm:sqref>
        </x14:dataValidation>
        <x14:dataValidation type="list" allowBlank="1" showInputMessage="1" showErrorMessage="1">
          <x14:formula1>
            <xm:f>Служебный!$J$1:$J$3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Служебный!$L$1:$L$3</xm:f>
          </x14:formula1>
          <xm:sqref>M1434</xm:sqref>
        </x14:dataValidation>
        <x14:dataValidation type="list" allowBlank="1" showInputMessage="1" showErrorMessage="1">
          <x14:formula1>
            <xm:f>Служебный!$M$1:$M$3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Классы!$A2:$A1500</xm:f>
          </x14:formula1>
          <xm:sqref>R1434</xm:sqref>
        </x14:dataValidation>
        <x14:dataValidation type="list" allowBlank="1" showInputMessage="1" showErrorMessage="1">
          <x14:formula1>
            <xm:f>Служебный!$Q$1:$Q$2</xm:f>
          </x14:formula1>
          <xm:sqref>S1434</xm:sqref>
        </x14:dataValidation>
        <x14:dataValidation type="list" allowBlank="1" showInputMessage="1" showErrorMessage="1">
          <x14:formula1>
            <xm:f>Служебный!$R$1:$R$5</xm:f>
          </x14:formula1>
          <xm:sqref>T1434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Служебный!$B$1:$B$3</xm:f>
          </x14:formula1>
          <xm:sqref>C1435</xm:sqref>
        </x14:dataValidation>
        <x14:dataValidation type="list" allowBlank="1" showInputMessage="1" showErrorMessage="1">
          <x14:formula1>
            <xm:f>Служебный!$C$1:$C$3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Служебный!$E$1:$E$3</xm:f>
          </x14:formula1>
          <xm:sqref>F1435</xm:sqref>
        </x14:dataValidation>
        <x14:dataValidation type="list" allowBlank="1" showInputMessage="1" showErrorMessage="1">
          <x14:formula1>
            <xm:f>Служебный!$F$1:$F$3</xm:f>
          </x14:formula1>
          <xm:sqref>G1435</xm:sqref>
        </x14:dataValidation>
        <x14:dataValidation type="list" allowBlank="1" showInputMessage="1" showErrorMessage="1">
          <x14:formula1>
            <xm:f>Служебный!$G$1:$G$3</xm:f>
          </x14:formula1>
          <xm:sqref>H1435</xm:sqref>
        </x14:dataValidation>
        <x14:dataValidation type="list" allowBlank="1" showInputMessage="1" showErrorMessage="1">
          <x14:formula1>
            <xm:f>Служебный!$H$1:$H$3</xm:f>
          </x14:formula1>
          <xm:sqref>I1435</xm:sqref>
        </x14:dataValidation>
        <x14:dataValidation type="list" allowBlank="1" showInputMessage="1" showErrorMessage="1">
          <x14:formula1>
            <xm:f>Служебный!$I$1:$I$3</xm:f>
          </x14:formula1>
          <xm:sqref>J1435</xm:sqref>
        </x14:dataValidation>
        <x14:dataValidation type="list" allowBlank="1" showInputMessage="1" showErrorMessage="1">
          <x14:formula1>
            <xm:f>Служебный!$J$1:$J$3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Служебный!$L$1:$L$3</xm:f>
          </x14:formula1>
          <xm:sqref>M1435</xm:sqref>
        </x14:dataValidation>
        <x14:dataValidation type="list" allowBlank="1" showInputMessage="1" showErrorMessage="1">
          <x14:formula1>
            <xm:f>Служебный!$M$1:$M$3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Классы!$A2:$A1500</xm:f>
          </x14:formula1>
          <xm:sqref>R1435</xm:sqref>
        </x14:dataValidation>
        <x14:dataValidation type="list" allowBlank="1" showInputMessage="1" showErrorMessage="1">
          <x14:formula1>
            <xm:f>Служебный!$Q$1:$Q$2</xm:f>
          </x14:formula1>
          <xm:sqref>S1435</xm:sqref>
        </x14:dataValidation>
        <x14:dataValidation type="list" allowBlank="1" showInputMessage="1" showErrorMessage="1">
          <x14:formula1>
            <xm:f>Служебный!$R$1:$R$5</xm:f>
          </x14:formula1>
          <xm:sqref>T1435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Служебный!$B$1:$B$3</xm:f>
          </x14:formula1>
          <xm:sqref>C1436</xm:sqref>
        </x14:dataValidation>
        <x14:dataValidation type="list" allowBlank="1" showInputMessage="1" showErrorMessage="1">
          <x14:formula1>
            <xm:f>Служебный!$C$1:$C$3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Служебный!$E$1:$E$3</xm:f>
          </x14:formula1>
          <xm:sqref>F1436</xm:sqref>
        </x14:dataValidation>
        <x14:dataValidation type="list" allowBlank="1" showInputMessage="1" showErrorMessage="1">
          <x14:formula1>
            <xm:f>Служебный!$F$1:$F$3</xm:f>
          </x14:formula1>
          <xm:sqref>G1436</xm:sqref>
        </x14:dataValidation>
        <x14:dataValidation type="list" allowBlank="1" showInputMessage="1" showErrorMessage="1">
          <x14:formula1>
            <xm:f>Служебный!$G$1:$G$3</xm:f>
          </x14:formula1>
          <xm:sqref>H1436</xm:sqref>
        </x14:dataValidation>
        <x14:dataValidation type="list" allowBlank="1" showInputMessage="1" showErrorMessage="1">
          <x14:formula1>
            <xm:f>Служебный!$H$1:$H$3</xm:f>
          </x14:formula1>
          <xm:sqref>I1436</xm:sqref>
        </x14:dataValidation>
        <x14:dataValidation type="list" allowBlank="1" showInputMessage="1" showErrorMessage="1">
          <x14:formula1>
            <xm:f>Служебный!$I$1:$I$3</xm:f>
          </x14:formula1>
          <xm:sqref>J1436</xm:sqref>
        </x14:dataValidation>
        <x14:dataValidation type="list" allowBlank="1" showInputMessage="1" showErrorMessage="1">
          <x14:formula1>
            <xm:f>Служебный!$J$1:$J$3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Служебный!$L$1:$L$3</xm:f>
          </x14:formula1>
          <xm:sqref>M1436</xm:sqref>
        </x14:dataValidation>
        <x14:dataValidation type="list" allowBlank="1" showInputMessage="1" showErrorMessage="1">
          <x14:formula1>
            <xm:f>Служебный!$M$1:$M$3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Классы!$A2:$A1500</xm:f>
          </x14:formula1>
          <xm:sqref>R1436</xm:sqref>
        </x14:dataValidation>
        <x14:dataValidation type="list" allowBlank="1" showInputMessage="1" showErrorMessage="1">
          <x14:formula1>
            <xm:f>Служебный!$Q$1:$Q$2</xm:f>
          </x14:formula1>
          <xm:sqref>S1436</xm:sqref>
        </x14:dataValidation>
        <x14:dataValidation type="list" allowBlank="1" showInputMessage="1" showErrorMessage="1">
          <x14:formula1>
            <xm:f>Служебный!$R$1:$R$5</xm:f>
          </x14:formula1>
          <xm:sqref>T1436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Служебный!$B$1:$B$3</xm:f>
          </x14:formula1>
          <xm:sqref>C1437</xm:sqref>
        </x14:dataValidation>
        <x14:dataValidation type="list" allowBlank="1" showInputMessage="1" showErrorMessage="1">
          <x14:formula1>
            <xm:f>Служебный!$C$1:$C$3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Служебный!$E$1:$E$3</xm:f>
          </x14:formula1>
          <xm:sqref>F1437</xm:sqref>
        </x14:dataValidation>
        <x14:dataValidation type="list" allowBlank="1" showInputMessage="1" showErrorMessage="1">
          <x14:formula1>
            <xm:f>Служебный!$F$1:$F$3</xm:f>
          </x14:formula1>
          <xm:sqref>G1437</xm:sqref>
        </x14:dataValidation>
        <x14:dataValidation type="list" allowBlank="1" showInputMessage="1" showErrorMessage="1">
          <x14:formula1>
            <xm:f>Служебный!$G$1:$G$3</xm:f>
          </x14:formula1>
          <xm:sqref>H1437</xm:sqref>
        </x14:dataValidation>
        <x14:dataValidation type="list" allowBlank="1" showInputMessage="1" showErrorMessage="1">
          <x14:formula1>
            <xm:f>Служебный!$H$1:$H$3</xm:f>
          </x14:formula1>
          <xm:sqref>I1437</xm:sqref>
        </x14:dataValidation>
        <x14:dataValidation type="list" allowBlank="1" showInputMessage="1" showErrorMessage="1">
          <x14:formula1>
            <xm:f>Служебный!$I$1:$I$3</xm:f>
          </x14:formula1>
          <xm:sqref>J1437</xm:sqref>
        </x14:dataValidation>
        <x14:dataValidation type="list" allowBlank="1" showInputMessage="1" showErrorMessage="1">
          <x14:formula1>
            <xm:f>Служебный!$J$1:$J$3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Служебный!$L$1:$L$3</xm:f>
          </x14:formula1>
          <xm:sqref>M1437</xm:sqref>
        </x14:dataValidation>
        <x14:dataValidation type="list" allowBlank="1" showInputMessage="1" showErrorMessage="1">
          <x14:formula1>
            <xm:f>Служебный!$M$1:$M$3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Классы!$A2:$A1500</xm:f>
          </x14:formula1>
          <xm:sqref>R1437</xm:sqref>
        </x14:dataValidation>
        <x14:dataValidation type="list" allowBlank="1" showInputMessage="1" showErrorMessage="1">
          <x14:formula1>
            <xm:f>Служебный!$Q$1:$Q$2</xm:f>
          </x14:formula1>
          <xm:sqref>S1437</xm:sqref>
        </x14:dataValidation>
        <x14:dataValidation type="list" allowBlank="1" showInputMessage="1" showErrorMessage="1">
          <x14:formula1>
            <xm:f>Служебный!$R$1:$R$5</xm:f>
          </x14:formula1>
          <xm:sqref>T1437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Служебный!$B$1:$B$3</xm:f>
          </x14:formula1>
          <xm:sqref>C1438</xm:sqref>
        </x14:dataValidation>
        <x14:dataValidation type="list" allowBlank="1" showInputMessage="1" showErrorMessage="1">
          <x14:formula1>
            <xm:f>Служебный!$C$1:$C$3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Служебный!$E$1:$E$3</xm:f>
          </x14:formula1>
          <xm:sqref>F1438</xm:sqref>
        </x14:dataValidation>
        <x14:dataValidation type="list" allowBlank="1" showInputMessage="1" showErrorMessage="1">
          <x14:formula1>
            <xm:f>Служебный!$F$1:$F$3</xm:f>
          </x14:formula1>
          <xm:sqref>G1438</xm:sqref>
        </x14:dataValidation>
        <x14:dataValidation type="list" allowBlank="1" showInputMessage="1" showErrorMessage="1">
          <x14:formula1>
            <xm:f>Служебный!$G$1:$G$3</xm:f>
          </x14:formula1>
          <xm:sqref>H1438</xm:sqref>
        </x14:dataValidation>
        <x14:dataValidation type="list" allowBlank="1" showInputMessage="1" showErrorMessage="1">
          <x14:formula1>
            <xm:f>Служебный!$H$1:$H$3</xm:f>
          </x14:formula1>
          <xm:sqref>I1438</xm:sqref>
        </x14:dataValidation>
        <x14:dataValidation type="list" allowBlank="1" showInputMessage="1" showErrorMessage="1">
          <x14:formula1>
            <xm:f>Служебный!$I$1:$I$3</xm:f>
          </x14:formula1>
          <xm:sqref>J1438</xm:sqref>
        </x14:dataValidation>
        <x14:dataValidation type="list" allowBlank="1" showInputMessage="1" showErrorMessage="1">
          <x14:formula1>
            <xm:f>Служебный!$J$1:$J$3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Служебный!$L$1:$L$3</xm:f>
          </x14:formula1>
          <xm:sqref>M1438</xm:sqref>
        </x14:dataValidation>
        <x14:dataValidation type="list" allowBlank="1" showInputMessage="1" showErrorMessage="1">
          <x14:formula1>
            <xm:f>Служебный!$M$1:$M$3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Классы!$A2:$A1500</xm:f>
          </x14:formula1>
          <xm:sqref>R1438</xm:sqref>
        </x14:dataValidation>
        <x14:dataValidation type="list" allowBlank="1" showInputMessage="1" showErrorMessage="1">
          <x14:formula1>
            <xm:f>Служебный!$Q$1:$Q$2</xm:f>
          </x14:formula1>
          <xm:sqref>S1438</xm:sqref>
        </x14:dataValidation>
        <x14:dataValidation type="list" allowBlank="1" showInputMessage="1" showErrorMessage="1">
          <x14:formula1>
            <xm:f>Служебный!$R$1:$R$5</xm:f>
          </x14:formula1>
          <xm:sqref>T1438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Служебный!$B$1:$B$3</xm:f>
          </x14:formula1>
          <xm:sqref>C1439</xm:sqref>
        </x14:dataValidation>
        <x14:dataValidation type="list" allowBlank="1" showInputMessage="1" showErrorMessage="1">
          <x14:formula1>
            <xm:f>Служебный!$C$1:$C$3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Служебный!$E$1:$E$3</xm:f>
          </x14:formula1>
          <xm:sqref>F1439</xm:sqref>
        </x14:dataValidation>
        <x14:dataValidation type="list" allowBlank="1" showInputMessage="1" showErrorMessage="1">
          <x14:formula1>
            <xm:f>Служебный!$F$1:$F$3</xm:f>
          </x14:formula1>
          <xm:sqref>G1439</xm:sqref>
        </x14:dataValidation>
        <x14:dataValidation type="list" allowBlank="1" showInputMessage="1" showErrorMessage="1">
          <x14:formula1>
            <xm:f>Служебный!$G$1:$G$3</xm:f>
          </x14:formula1>
          <xm:sqref>H1439</xm:sqref>
        </x14:dataValidation>
        <x14:dataValidation type="list" allowBlank="1" showInputMessage="1" showErrorMessage="1">
          <x14:formula1>
            <xm:f>Служебный!$H$1:$H$3</xm:f>
          </x14:formula1>
          <xm:sqref>I1439</xm:sqref>
        </x14:dataValidation>
        <x14:dataValidation type="list" allowBlank="1" showInputMessage="1" showErrorMessage="1">
          <x14:formula1>
            <xm:f>Служебный!$I$1:$I$3</xm:f>
          </x14:formula1>
          <xm:sqref>J1439</xm:sqref>
        </x14:dataValidation>
        <x14:dataValidation type="list" allowBlank="1" showInputMessage="1" showErrorMessage="1">
          <x14:formula1>
            <xm:f>Служебный!$J$1:$J$3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Служебный!$L$1:$L$3</xm:f>
          </x14:formula1>
          <xm:sqref>M1439</xm:sqref>
        </x14:dataValidation>
        <x14:dataValidation type="list" allowBlank="1" showInputMessage="1" showErrorMessage="1">
          <x14:formula1>
            <xm:f>Служебный!$M$1:$M$3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Классы!$A2:$A1500</xm:f>
          </x14:formula1>
          <xm:sqref>R1439</xm:sqref>
        </x14:dataValidation>
        <x14:dataValidation type="list" allowBlank="1" showInputMessage="1" showErrorMessage="1">
          <x14:formula1>
            <xm:f>Служебный!$Q$1:$Q$2</xm:f>
          </x14:formula1>
          <xm:sqref>S1439</xm:sqref>
        </x14:dataValidation>
        <x14:dataValidation type="list" allowBlank="1" showInputMessage="1" showErrorMessage="1">
          <x14:formula1>
            <xm:f>Служебный!$R$1:$R$5</xm:f>
          </x14:formula1>
          <xm:sqref>T1439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Служебный!$B$1:$B$3</xm:f>
          </x14:formula1>
          <xm:sqref>C1440</xm:sqref>
        </x14:dataValidation>
        <x14:dataValidation type="list" allowBlank="1" showInputMessage="1" showErrorMessage="1">
          <x14:formula1>
            <xm:f>Служебный!$C$1:$C$3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Служебный!$E$1:$E$3</xm:f>
          </x14:formula1>
          <xm:sqref>F1440</xm:sqref>
        </x14:dataValidation>
        <x14:dataValidation type="list" allowBlank="1" showInputMessage="1" showErrorMessage="1">
          <x14:formula1>
            <xm:f>Служебный!$F$1:$F$3</xm:f>
          </x14:formula1>
          <xm:sqref>G1440</xm:sqref>
        </x14:dataValidation>
        <x14:dataValidation type="list" allowBlank="1" showInputMessage="1" showErrorMessage="1">
          <x14:formula1>
            <xm:f>Служебный!$G$1:$G$3</xm:f>
          </x14:formula1>
          <xm:sqref>H1440</xm:sqref>
        </x14:dataValidation>
        <x14:dataValidation type="list" allowBlank="1" showInputMessage="1" showErrorMessage="1">
          <x14:formula1>
            <xm:f>Служебный!$H$1:$H$3</xm:f>
          </x14:formula1>
          <xm:sqref>I1440</xm:sqref>
        </x14:dataValidation>
        <x14:dataValidation type="list" allowBlank="1" showInputMessage="1" showErrorMessage="1">
          <x14:formula1>
            <xm:f>Служебный!$I$1:$I$3</xm:f>
          </x14:formula1>
          <xm:sqref>J1440</xm:sqref>
        </x14:dataValidation>
        <x14:dataValidation type="list" allowBlank="1" showInputMessage="1" showErrorMessage="1">
          <x14:formula1>
            <xm:f>Служебный!$J$1:$J$3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Служебный!$L$1:$L$3</xm:f>
          </x14:formula1>
          <xm:sqref>M1440</xm:sqref>
        </x14:dataValidation>
        <x14:dataValidation type="list" allowBlank="1" showInputMessage="1" showErrorMessage="1">
          <x14:formula1>
            <xm:f>Служебный!$M$1:$M$3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Классы!$A2:$A1500</xm:f>
          </x14:formula1>
          <xm:sqref>R1440</xm:sqref>
        </x14:dataValidation>
        <x14:dataValidation type="list" allowBlank="1" showInputMessage="1" showErrorMessage="1">
          <x14:formula1>
            <xm:f>Служебный!$Q$1:$Q$2</xm:f>
          </x14:formula1>
          <xm:sqref>S1440</xm:sqref>
        </x14:dataValidation>
        <x14:dataValidation type="list" allowBlank="1" showInputMessage="1" showErrorMessage="1">
          <x14:formula1>
            <xm:f>Служебный!$R$1:$R$5</xm:f>
          </x14:formula1>
          <xm:sqref>T1440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Служебный!$B$1:$B$3</xm:f>
          </x14:formula1>
          <xm:sqref>C1441</xm:sqref>
        </x14:dataValidation>
        <x14:dataValidation type="list" allowBlank="1" showInputMessage="1" showErrorMessage="1">
          <x14:formula1>
            <xm:f>Служебный!$C$1:$C$3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Служебный!$E$1:$E$3</xm:f>
          </x14:formula1>
          <xm:sqref>F1441</xm:sqref>
        </x14:dataValidation>
        <x14:dataValidation type="list" allowBlank="1" showInputMessage="1" showErrorMessage="1">
          <x14:formula1>
            <xm:f>Служебный!$F$1:$F$3</xm:f>
          </x14:formula1>
          <xm:sqref>G1441</xm:sqref>
        </x14:dataValidation>
        <x14:dataValidation type="list" allowBlank="1" showInputMessage="1" showErrorMessage="1">
          <x14:formula1>
            <xm:f>Служебный!$G$1:$G$3</xm:f>
          </x14:formula1>
          <xm:sqref>H1441</xm:sqref>
        </x14:dataValidation>
        <x14:dataValidation type="list" allowBlank="1" showInputMessage="1" showErrorMessage="1">
          <x14:formula1>
            <xm:f>Служебный!$H$1:$H$3</xm:f>
          </x14:formula1>
          <xm:sqref>I1441</xm:sqref>
        </x14:dataValidation>
        <x14:dataValidation type="list" allowBlank="1" showInputMessage="1" showErrorMessage="1">
          <x14:formula1>
            <xm:f>Служебный!$I$1:$I$3</xm:f>
          </x14:formula1>
          <xm:sqref>J1441</xm:sqref>
        </x14:dataValidation>
        <x14:dataValidation type="list" allowBlank="1" showInputMessage="1" showErrorMessage="1">
          <x14:formula1>
            <xm:f>Служебный!$J$1:$J$3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Служебный!$L$1:$L$3</xm:f>
          </x14:formula1>
          <xm:sqref>M1441</xm:sqref>
        </x14:dataValidation>
        <x14:dataValidation type="list" allowBlank="1" showInputMessage="1" showErrorMessage="1">
          <x14:formula1>
            <xm:f>Служебный!$M$1:$M$3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Классы!$A2:$A1500</xm:f>
          </x14:formula1>
          <xm:sqref>R1441</xm:sqref>
        </x14:dataValidation>
        <x14:dataValidation type="list" allowBlank="1" showInputMessage="1" showErrorMessage="1">
          <x14:formula1>
            <xm:f>Служебный!$Q$1:$Q$2</xm:f>
          </x14:formula1>
          <xm:sqref>S1441</xm:sqref>
        </x14:dataValidation>
        <x14:dataValidation type="list" allowBlank="1" showInputMessage="1" showErrorMessage="1">
          <x14:formula1>
            <xm:f>Служебный!$R$1:$R$5</xm:f>
          </x14:formula1>
          <xm:sqref>T1441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Служебный!$B$1:$B$3</xm:f>
          </x14:formula1>
          <xm:sqref>C1442</xm:sqref>
        </x14:dataValidation>
        <x14:dataValidation type="list" allowBlank="1" showInputMessage="1" showErrorMessage="1">
          <x14:formula1>
            <xm:f>Служебный!$C$1:$C$3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Служебный!$E$1:$E$3</xm:f>
          </x14:formula1>
          <xm:sqref>F1442</xm:sqref>
        </x14:dataValidation>
        <x14:dataValidation type="list" allowBlank="1" showInputMessage="1" showErrorMessage="1">
          <x14:formula1>
            <xm:f>Служебный!$F$1:$F$3</xm:f>
          </x14:formula1>
          <xm:sqref>G1442</xm:sqref>
        </x14:dataValidation>
        <x14:dataValidation type="list" allowBlank="1" showInputMessage="1" showErrorMessage="1">
          <x14:formula1>
            <xm:f>Служебный!$G$1:$G$3</xm:f>
          </x14:formula1>
          <xm:sqref>H1442</xm:sqref>
        </x14:dataValidation>
        <x14:dataValidation type="list" allowBlank="1" showInputMessage="1" showErrorMessage="1">
          <x14:formula1>
            <xm:f>Служебный!$H$1:$H$3</xm:f>
          </x14:formula1>
          <xm:sqref>I1442</xm:sqref>
        </x14:dataValidation>
        <x14:dataValidation type="list" allowBlank="1" showInputMessage="1" showErrorMessage="1">
          <x14:formula1>
            <xm:f>Служебный!$I$1:$I$3</xm:f>
          </x14:formula1>
          <xm:sqref>J1442</xm:sqref>
        </x14:dataValidation>
        <x14:dataValidation type="list" allowBlank="1" showInputMessage="1" showErrorMessage="1">
          <x14:formula1>
            <xm:f>Служебный!$J$1:$J$3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Служебный!$L$1:$L$3</xm:f>
          </x14:formula1>
          <xm:sqref>M1442</xm:sqref>
        </x14:dataValidation>
        <x14:dataValidation type="list" allowBlank="1" showInputMessage="1" showErrorMessage="1">
          <x14:formula1>
            <xm:f>Служебный!$M$1:$M$3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Классы!$A2:$A1500</xm:f>
          </x14:formula1>
          <xm:sqref>R1442</xm:sqref>
        </x14:dataValidation>
        <x14:dataValidation type="list" allowBlank="1" showInputMessage="1" showErrorMessage="1">
          <x14:formula1>
            <xm:f>Служебный!$Q$1:$Q$2</xm:f>
          </x14:formula1>
          <xm:sqref>S1442</xm:sqref>
        </x14:dataValidation>
        <x14:dataValidation type="list" allowBlank="1" showInputMessage="1" showErrorMessage="1">
          <x14:formula1>
            <xm:f>Служебный!$R$1:$R$5</xm:f>
          </x14:formula1>
          <xm:sqref>T1442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Служебный!$B$1:$B$3</xm:f>
          </x14:formula1>
          <xm:sqref>C1443</xm:sqref>
        </x14:dataValidation>
        <x14:dataValidation type="list" allowBlank="1" showInputMessage="1" showErrorMessage="1">
          <x14:formula1>
            <xm:f>Служебный!$C$1:$C$3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Служебный!$E$1:$E$3</xm:f>
          </x14:formula1>
          <xm:sqref>F1443</xm:sqref>
        </x14:dataValidation>
        <x14:dataValidation type="list" allowBlank="1" showInputMessage="1" showErrorMessage="1">
          <x14:formula1>
            <xm:f>Служебный!$F$1:$F$3</xm:f>
          </x14:formula1>
          <xm:sqref>G1443</xm:sqref>
        </x14:dataValidation>
        <x14:dataValidation type="list" allowBlank="1" showInputMessage="1" showErrorMessage="1">
          <x14:formula1>
            <xm:f>Служебный!$G$1:$G$3</xm:f>
          </x14:formula1>
          <xm:sqref>H1443</xm:sqref>
        </x14:dataValidation>
        <x14:dataValidation type="list" allowBlank="1" showInputMessage="1" showErrorMessage="1">
          <x14:formula1>
            <xm:f>Служебный!$H$1:$H$3</xm:f>
          </x14:formula1>
          <xm:sqref>I1443</xm:sqref>
        </x14:dataValidation>
        <x14:dataValidation type="list" allowBlank="1" showInputMessage="1" showErrorMessage="1">
          <x14:formula1>
            <xm:f>Служебный!$I$1:$I$3</xm:f>
          </x14:formula1>
          <xm:sqref>J1443</xm:sqref>
        </x14:dataValidation>
        <x14:dataValidation type="list" allowBlank="1" showInputMessage="1" showErrorMessage="1">
          <x14:formula1>
            <xm:f>Служебный!$J$1:$J$3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Служебный!$L$1:$L$3</xm:f>
          </x14:formula1>
          <xm:sqref>M1443</xm:sqref>
        </x14:dataValidation>
        <x14:dataValidation type="list" allowBlank="1" showInputMessage="1" showErrorMessage="1">
          <x14:formula1>
            <xm:f>Служебный!$M$1:$M$3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Классы!$A2:$A1500</xm:f>
          </x14:formula1>
          <xm:sqref>R1443</xm:sqref>
        </x14:dataValidation>
        <x14:dataValidation type="list" allowBlank="1" showInputMessage="1" showErrorMessage="1">
          <x14:formula1>
            <xm:f>Служебный!$Q$1:$Q$2</xm:f>
          </x14:formula1>
          <xm:sqref>S1443</xm:sqref>
        </x14:dataValidation>
        <x14:dataValidation type="list" allowBlank="1" showInputMessage="1" showErrorMessage="1">
          <x14:formula1>
            <xm:f>Служебный!$R$1:$R$5</xm:f>
          </x14:formula1>
          <xm:sqref>T1443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Служебный!$B$1:$B$3</xm:f>
          </x14:formula1>
          <xm:sqref>C1444</xm:sqref>
        </x14:dataValidation>
        <x14:dataValidation type="list" allowBlank="1" showInputMessage="1" showErrorMessage="1">
          <x14:formula1>
            <xm:f>Служебный!$C$1:$C$3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Служебный!$E$1:$E$3</xm:f>
          </x14:formula1>
          <xm:sqref>F1444</xm:sqref>
        </x14:dataValidation>
        <x14:dataValidation type="list" allowBlank="1" showInputMessage="1" showErrorMessage="1">
          <x14:formula1>
            <xm:f>Служебный!$F$1:$F$3</xm:f>
          </x14:formula1>
          <xm:sqref>G1444</xm:sqref>
        </x14:dataValidation>
        <x14:dataValidation type="list" allowBlank="1" showInputMessage="1" showErrorMessage="1">
          <x14:formula1>
            <xm:f>Служебный!$G$1:$G$3</xm:f>
          </x14:formula1>
          <xm:sqref>H1444</xm:sqref>
        </x14:dataValidation>
        <x14:dataValidation type="list" allowBlank="1" showInputMessage="1" showErrorMessage="1">
          <x14:formula1>
            <xm:f>Служебный!$H$1:$H$3</xm:f>
          </x14:formula1>
          <xm:sqref>I1444</xm:sqref>
        </x14:dataValidation>
        <x14:dataValidation type="list" allowBlank="1" showInputMessage="1" showErrorMessage="1">
          <x14:formula1>
            <xm:f>Служебный!$I$1:$I$3</xm:f>
          </x14:formula1>
          <xm:sqref>J1444</xm:sqref>
        </x14:dataValidation>
        <x14:dataValidation type="list" allowBlank="1" showInputMessage="1" showErrorMessage="1">
          <x14:formula1>
            <xm:f>Служебный!$J$1:$J$3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Служебный!$L$1:$L$3</xm:f>
          </x14:formula1>
          <xm:sqref>M1444</xm:sqref>
        </x14:dataValidation>
        <x14:dataValidation type="list" allowBlank="1" showInputMessage="1" showErrorMessage="1">
          <x14:formula1>
            <xm:f>Служебный!$M$1:$M$3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Классы!$A2:$A1500</xm:f>
          </x14:formula1>
          <xm:sqref>R1444</xm:sqref>
        </x14:dataValidation>
        <x14:dataValidation type="list" allowBlank="1" showInputMessage="1" showErrorMessage="1">
          <x14:formula1>
            <xm:f>Служебный!$Q$1:$Q$2</xm:f>
          </x14:formula1>
          <xm:sqref>S1444</xm:sqref>
        </x14:dataValidation>
        <x14:dataValidation type="list" allowBlank="1" showInputMessage="1" showErrorMessage="1">
          <x14:formula1>
            <xm:f>Служебный!$R$1:$R$5</xm:f>
          </x14:formula1>
          <xm:sqref>T1444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Служебный!$B$1:$B$3</xm:f>
          </x14:formula1>
          <xm:sqref>C1445</xm:sqref>
        </x14:dataValidation>
        <x14:dataValidation type="list" allowBlank="1" showInputMessage="1" showErrorMessage="1">
          <x14:formula1>
            <xm:f>Служебный!$C$1:$C$3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Служебный!$E$1:$E$3</xm:f>
          </x14:formula1>
          <xm:sqref>F1445</xm:sqref>
        </x14:dataValidation>
        <x14:dataValidation type="list" allowBlank="1" showInputMessage="1" showErrorMessage="1">
          <x14:formula1>
            <xm:f>Служебный!$F$1:$F$3</xm:f>
          </x14:formula1>
          <xm:sqref>G1445</xm:sqref>
        </x14:dataValidation>
        <x14:dataValidation type="list" allowBlank="1" showInputMessage="1" showErrorMessage="1">
          <x14:formula1>
            <xm:f>Служебный!$G$1:$G$3</xm:f>
          </x14:formula1>
          <xm:sqref>H1445</xm:sqref>
        </x14:dataValidation>
        <x14:dataValidation type="list" allowBlank="1" showInputMessage="1" showErrorMessage="1">
          <x14:formula1>
            <xm:f>Служебный!$H$1:$H$3</xm:f>
          </x14:formula1>
          <xm:sqref>I1445</xm:sqref>
        </x14:dataValidation>
        <x14:dataValidation type="list" allowBlank="1" showInputMessage="1" showErrorMessage="1">
          <x14:formula1>
            <xm:f>Служебный!$I$1:$I$3</xm:f>
          </x14:formula1>
          <xm:sqref>J1445</xm:sqref>
        </x14:dataValidation>
        <x14:dataValidation type="list" allowBlank="1" showInputMessage="1" showErrorMessage="1">
          <x14:formula1>
            <xm:f>Служебный!$J$1:$J$3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Служебный!$L$1:$L$3</xm:f>
          </x14:formula1>
          <xm:sqref>M1445</xm:sqref>
        </x14:dataValidation>
        <x14:dataValidation type="list" allowBlank="1" showInputMessage="1" showErrorMessage="1">
          <x14:formula1>
            <xm:f>Служебный!$M$1:$M$3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Классы!$A2:$A1500</xm:f>
          </x14:formula1>
          <xm:sqref>R1445</xm:sqref>
        </x14:dataValidation>
        <x14:dataValidation type="list" allowBlank="1" showInputMessage="1" showErrorMessage="1">
          <x14:formula1>
            <xm:f>Служебный!$Q$1:$Q$2</xm:f>
          </x14:formula1>
          <xm:sqref>S1445</xm:sqref>
        </x14:dataValidation>
        <x14:dataValidation type="list" allowBlank="1" showInputMessage="1" showErrorMessage="1">
          <x14:formula1>
            <xm:f>Служебный!$R$1:$R$5</xm:f>
          </x14:formula1>
          <xm:sqref>T1445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Служебный!$B$1:$B$3</xm:f>
          </x14:formula1>
          <xm:sqref>C1446</xm:sqref>
        </x14:dataValidation>
        <x14:dataValidation type="list" allowBlank="1" showInputMessage="1" showErrorMessage="1">
          <x14:formula1>
            <xm:f>Служебный!$C$1:$C$3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Служебный!$E$1:$E$3</xm:f>
          </x14:formula1>
          <xm:sqref>F1446</xm:sqref>
        </x14:dataValidation>
        <x14:dataValidation type="list" allowBlank="1" showInputMessage="1" showErrorMessage="1">
          <x14:formula1>
            <xm:f>Служебный!$F$1:$F$3</xm:f>
          </x14:formula1>
          <xm:sqref>G1446</xm:sqref>
        </x14:dataValidation>
        <x14:dataValidation type="list" allowBlank="1" showInputMessage="1" showErrorMessage="1">
          <x14:formula1>
            <xm:f>Служебный!$G$1:$G$3</xm:f>
          </x14:formula1>
          <xm:sqref>H1446</xm:sqref>
        </x14:dataValidation>
        <x14:dataValidation type="list" allowBlank="1" showInputMessage="1" showErrorMessage="1">
          <x14:formula1>
            <xm:f>Служебный!$H$1:$H$3</xm:f>
          </x14:formula1>
          <xm:sqref>I1446</xm:sqref>
        </x14:dataValidation>
        <x14:dataValidation type="list" allowBlank="1" showInputMessage="1" showErrorMessage="1">
          <x14:formula1>
            <xm:f>Служебный!$I$1:$I$3</xm:f>
          </x14:formula1>
          <xm:sqref>J1446</xm:sqref>
        </x14:dataValidation>
        <x14:dataValidation type="list" allowBlank="1" showInputMessage="1" showErrorMessage="1">
          <x14:formula1>
            <xm:f>Служебный!$J$1:$J$3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Служебный!$L$1:$L$3</xm:f>
          </x14:formula1>
          <xm:sqref>M1446</xm:sqref>
        </x14:dataValidation>
        <x14:dataValidation type="list" allowBlank="1" showInputMessage="1" showErrorMessage="1">
          <x14:formula1>
            <xm:f>Служебный!$M$1:$M$3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Классы!$A2:$A1500</xm:f>
          </x14:formula1>
          <xm:sqref>R1446</xm:sqref>
        </x14:dataValidation>
        <x14:dataValidation type="list" allowBlank="1" showInputMessage="1" showErrorMessage="1">
          <x14:formula1>
            <xm:f>Служебный!$Q$1:$Q$2</xm:f>
          </x14:formula1>
          <xm:sqref>S1446</xm:sqref>
        </x14:dataValidation>
        <x14:dataValidation type="list" allowBlank="1" showInputMessage="1" showErrorMessage="1">
          <x14:formula1>
            <xm:f>Служебный!$R$1:$R$5</xm:f>
          </x14:formula1>
          <xm:sqref>T1446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Служебный!$B$1:$B$3</xm:f>
          </x14:formula1>
          <xm:sqref>C1447</xm:sqref>
        </x14:dataValidation>
        <x14:dataValidation type="list" allowBlank="1" showInputMessage="1" showErrorMessage="1">
          <x14:formula1>
            <xm:f>Служебный!$C$1:$C$3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Служебный!$E$1:$E$3</xm:f>
          </x14:formula1>
          <xm:sqref>F1447</xm:sqref>
        </x14:dataValidation>
        <x14:dataValidation type="list" allowBlank="1" showInputMessage="1" showErrorMessage="1">
          <x14:formula1>
            <xm:f>Служебный!$F$1:$F$3</xm:f>
          </x14:formula1>
          <xm:sqref>G1447</xm:sqref>
        </x14:dataValidation>
        <x14:dataValidation type="list" allowBlank="1" showInputMessage="1" showErrorMessage="1">
          <x14:formula1>
            <xm:f>Служебный!$G$1:$G$3</xm:f>
          </x14:formula1>
          <xm:sqref>H1447</xm:sqref>
        </x14:dataValidation>
        <x14:dataValidation type="list" allowBlank="1" showInputMessage="1" showErrorMessage="1">
          <x14:formula1>
            <xm:f>Служебный!$H$1:$H$3</xm:f>
          </x14:formula1>
          <xm:sqref>I1447</xm:sqref>
        </x14:dataValidation>
        <x14:dataValidation type="list" allowBlank="1" showInputMessage="1" showErrorMessage="1">
          <x14:formula1>
            <xm:f>Служебный!$I$1:$I$3</xm:f>
          </x14:formula1>
          <xm:sqref>J1447</xm:sqref>
        </x14:dataValidation>
        <x14:dataValidation type="list" allowBlank="1" showInputMessage="1" showErrorMessage="1">
          <x14:formula1>
            <xm:f>Служебный!$J$1:$J$3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Служебный!$L$1:$L$3</xm:f>
          </x14:formula1>
          <xm:sqref>M1447</xm:sqref>
        </x14:dataValidation>
        <x14:dataValidation type="list" allowBlank="1" showInputMessage="1" showErrorMessage="1">
          <x14:formula1>
            <xm:f>Служебный!$M$1:$M$3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Классы!$A2:$A1500</xm:f>
          </x14:formula1>
          <xm:sqref>R1447</xm:sqref>
        </x14:dataValidation>
        <x14:dataValidation type="list" allowBlank="1" showInputMessage="1" showErrorMessage="1">
          <x14:formula1>
            <xm:f>Служебный!$Q$1:$Q$2</xm:f>
          </x14:formula1>
          <xm:sqref>S1447</xm:sqref>
        </x14:dataValidation>
        <x14:dataValidation type="list" allowBlank="1" showInputMessage="1" showErrorMessage="1">
          <x14:formula1>
            <xm:f>Служебный!$R$1:$R$5</xm:f>
          </x14:formula1>
          <xm:sqref>T1447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Служебный!$B$1:$B$3</xm:f>
          </x14:formula1>
          <xm:sqref>C1448</xm:sqref>
        </x14:dataValidation>
        <x14:dataValidation type="list" allowBlank="1" showInputMessage="1" showErrorMessage="1">
          <x14:formula1>
            <xm:f>Служебный!$C$1:$C$3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Служебный!$E$1:$E$3</xm:f>
          </x14:formula1>
          <xm:sqref>F1448</xm:sqref>
        </x14:dataValidation>
        <x14:dataValidation type="list" allowBlank="1" showInputMessage="1" showErrorMessage="1">
          <x14:formula1>
            <xm:f>Служебный!$F$1:$F$3</xm:f>
          </x14:formula1>
          <xm:sqref>G1448</xm:sqref>
        </x14:dataValidation>
        <x14:dataValidation type="list" allowBlank="1" showInputMessage="1" showErrorMessage="1">
          <x14:formula1>
            <xm:f>Служебный!$G$1:$G$3</xm:f>
          </x14:formula1>
          <xm:sqref>H1448</xm:sqref>
        </x14:dataValidation>
        <x14:dataValidation type="list" allowBlank="1" showInputMessage="1" showErrorMessage="1">
          <x14:formula1>
            <xm:f>Служебный!$H$1:$H$3</xm:f>
          </x14:formula1>
          <xm:sqref>I1448</xm:sqref>
        </x14:dataValidation>
        <x14:dataValidation type="list" allowBlank="1" showInputMessage="1" showErrorMessage="1">
          <x14:formula1>
            <xm:f>Служебный!$I$1:$I$3</xm:f>
          </x14:formula1>
          <xm:sqref>J1448</xm:sqref>
        </x14:dataValidation>
        <x14:dataValidation type="list" allowBlank="1" showInputMessage="1" showErrorMessage="1">
          <x14:formula1>
            <xm:f>Служебный!$J$1:$J$3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Служебный!$L$1:$L$3</xm:f>
          </x14:formula1>
          <xm:sqref>M1448</xm:sqref>
        </x14:dataValidation>
        <x14:dataValidation type="list" allowBlank="1" showInputMessage="1" showErrorMessage="1">
          <x14:formula1>
            <xm:f>Служебный!$M$1:$M$3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Классы!$A2:$A1500</xm:f>
          </x14:formula1>
          <xm:sqref>R1448</xm:sqref>
        </x14:dataValidation>
        <x14:dataValidation type="list" allowBlank="1" showInputMessage="1" showErrorMessage="1">
          <x14:formula1>
            <xm:f>Служебный!$Q$1:$Q$2</xm:f>
          </x14:formula1>
          <xm:sqref>S1448</xm:sqref>
        </x14:dataValidation>
        <x14:dataValidation type="list" allowBlank="1" showInputMessage="1" showErrorMessage="1">
          <x14:formula1>
            <xm:f>Служебный!$R$1:$R$5</xm:f>
          </x14:formula1>
          <xm:sqref>T1448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Служебный!$B$1:$B$3</xm:f>
          </x14:formula1>
          <xm:sqref>C1449</xm:sqref>
        </x14:dataValidation>
        <x14:dataValidation type="list" allowBlank="1" showInputMessage="1" showErrorMessage="1">
          <x14:formula1>
            <xm:f>Служебный!$C$1:$C$3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Служебный!$E$1:$E$3</xm:f>
          </x14:formula1>
          <xm:sqref>F1449</xm:sqref>
        </x14:dataValidation>
        <x14:dataValidation type="list" allowBlank="1" showInputMessage="1" showErrorMessage="1">
          <x14:formula1>
            <xm:f>Служебный!$F$1:$F$3</xm:f>
          </x14:formula1>
          <xm:sqref>G1449</xm:sqref>
        </x14:dataValidation>
        <x14:dataValidation type="list" allowBlank="1" showInputMessage="1" showErrorMessage="1">
          <x14:formula1>
            <xm:f>Служебный!$G$1:$G$3</xm:f>
          </x14:formula1>
          <xm:sqref>H1449</xm:sqref>
        </x14:dataValidation>
        <x14:dataValidation type="list" allowBlank="1" showInputMessage="1" showErrorMessage="1">
          <x14:formula1>
            <xm:f>Служебный!$H$1:$H$3</xm:f>
          </x14:formula1>
          <xm:sqref>I1449</xm:sqref>
        </x14:dataValidation>
        <x14:dataValidation type="list" allowBlank="1" showInputMessage="1" showErrorMessage="1">
          <x14:formula1>
            <xm:f>Служебный!$I$1:$I$3</xm:f>
          </x14:formula1>
          <xm:sqref>J1449</xm:sqref>
        </x14:dataValidation>
        <x14:dataValidation type="list" allowBlank="1" showInputMessage="1" showErrorMessage="1">
          <x14:formula1>
            <xm:f>Служебный!$J$1:$J$3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Служебный!$L$1:$L$3</xm:f>
          </x14:formula1>
          <xm:sqref>M1449</xm:sqref>
        </x14:dataValidation>
        <x14:dataValidation type="list" allowBlank="1" showInputMessage="1" showErrorMessage="1">
          <x14:formula1>
            <xm:f>Служебный!$M$1:$M$3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Классы!$A2:$A1500</xm:f>
          </x14:formula1>
          <xm:sqref>R1449</xm:sqref>
        </x14:dataValidation>
        <x14:dataValidation type="list" allowBlank="1" showInputMessage="1" showErrorMessage="1">
          <x14:formula1>
            <xm:f>Служебный!$Q$1:$Q$2</xm:f>
          </x14:formula1>
          <xm:sqref>S1449</xm:sqref>
        </x14:dataValidation>
        <x14:dataValidation type="list" allowBlank="1" showInputMessage="1" showErrorMessage="1">
          <x14:formula1>
            <xm:f>Служебный!$R$1:$R$5</xm:f>
          </x14:formula1>
          <xm:sqref>T1449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Служебный!$B$1:$B$3</xm:f>
          </x14:formula1>
          <xm:sqref>C1450</xm:sqref>
        </x14:dataValidation>
        <x14:dataValidation type="list" allowBlank="1" showInputMessage="1" showErrorMessage="1">
          <x14:formula1>
            <xm:f>Служебный!$C$1:$C$3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Служебный!$E$1:$E$3</xm:f>
          </x14:formula1>
          <xm:sqref>F1450</xm:sqref>
        </x14:dataValidation>
        <x14:dataValidation type="list" allowBlank="1" showInputMessage="1" showErrorMessage="1">
          <x14:formula1>
            <xm:f>Служебный!$F$1:$F$3</xm:f>
          </x14:formula1>
          <xm:sqref>G1450</xm:sqref>
        </x14:dataValidation>
        <x14:dataValidation type="list" allowBlank="1" showInputMessage="1" showErrorMessage="1">
          <x14:formula1>
            <xm:f>Служебный!$G$1:$G$3</xm:f>
          </x14:formula1>
          <xm:sqref>H1450</xm:sqref>
        </x14:dataValidation>
        <x14:dataValidation type="list" allowBlank="1" showInputMessage="1" showErrorMessage="1">
          <x14:formula1>
            <xm:f>Служебный!$H$1:$H$3</xm:f>
          </x14:formula1>
          <xm:sqref>I1450</xm:sqref>
        </x14:dataValidation>
        <x14:dataValidation type="list" allowBlank="1" showInputMessage="1" showErrorMessage="1">
          <x14:formula1>
            <xm:f>Служебный!$I$1:$I$3</xm:f>
          </x14:formula1>
          <xm:sqref>J1450</xm:sqref>
        </x14:dataValidation>
        <x14:dataValidation type="list" allowBlank="1" showInputMessage="1" showErrorMessage="1">
          <x14:formula1>
            <xm:f>Служебный!$J$1:$J$3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Служебный!$L$1:$L$3</xm:f>
          </x14:formula1>
          <xm:sqref>M1450</xm:sqref>
        </x14:dataValidation>
        <x14:dataValidation type="list" allowBlank="1" showInputMessage="1" showErrorMessage="1">
          <x14:formula1>
            <xm:f>Служебный!$M$1:$M$3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Классы!$A2:$A1500</xm:f>
          </x14:formula1>
          <xm:sqref>R1450</xm:sqref>
        </x14:dataValidation>
        <x14:dataValidation type="list" allowBlank="1" showInputMessage="1" showErrorMessage="1">
          <x14:formula1>
            <xm:f>Служебный!$Q$1:$Q$2</xm:f>
          </x14:formula1>
          <xm:sqref>S1450</xm:sqref>
        </x14:dataValidation>
        <x14:dataValidation type="list" allowBlank="1" showInputMessage="1" showErrorMessage="1">
          <x14:formula1>
            <xm:f>Служебный!$R$1:$R$5</xm:f>
          </x14:formula1>
          <xm:sqref>T1450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Служебный!$B$1:$B$3</xm:f>
          </x14:formula1>
          <xm:sqref>C1451</xm:sqref>
        </x14:dataValidation>
        <x14:dataValidation type="list" allowBlank="1" showInputMessage="1" showErrorMessage="1">
          <x14:formula1>
            <xm:f>Служебный!$C$1:$C$3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Служебный!$E$1:$E$3</xm:f>
          </x14:formula1>
          <xm:sqref>F1451</xm:sqref>
        </x14:dataValidation>
        <x14:dataValidation type="list" allowBlank="1" showInputMessage="1" showErrorMessage="1">
          <x14:formula1>
            <xm:f>Служебный!$F$1:$F$3</xm:f>
          </x14:formula1>
          <xm:sqref>G1451</xm:sqref>
        </x14:dataValidation>
        <x14:dataValidation type="list" allowBlank="1" showInputMessage="1" showErrorMessage="1">
          <x14:formula1>
            <xm:f>Служебный!$G$1:$G$3</xm:f>
          </x14:formula1>
          <xm:sqref>H1451</xm:sqref>
        </x14:dataValidation>
        <x14:dataValidation type="list" allowBlank="1" showInputMessage="1" showErrorMessage="1">
          <x14:formula1>
            <xm:f>Служебный!$H$1:$H$3</xm:f>
          </x14:formula1>
          <xm:sqref>I1451</xm:sqref>
        </x14:dataValidation>
        <x14:dataValidation type="list" allowBlank="1" showInputMessage="1" showErrorMessage="1">
          <x14:formula1>
            <xm:f>Служебный!$I$1:$I$3</xm:f>
          </x14:formula1>
          <xm:sqref>J1451</xm:sqref>
        </x14:dataValidation>
        <x14:dataValidation type="list" allowBlank="1" showInputMessage="1" showErrorMessage="1">
          <x14:formula1>
            <xm:f>Служебный!$J$1:$J$3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Служебный!$L$1:$L$3</xm:f>
          </x14:formula1>
          <xm:sqref>M1451</xm:sqref>
        </x14:dataValidation>
        <x14:dataValidation type="list" allowBlank="1" showInputMessage="1" showErrorMessage="1">
          <x14:formula1>
            <xm:f>Служебный!$M$1:$M$3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Классы!$A2:$A1500</xm:f>
          </x14:formula1>
          <xm:sqref>R1451</xm:sqref>
        </x14:dataValidation>
        <x14:dataValidation type="list" allowBlank="1" showInputMessage="1" showErrorMessage="1">
          <x14:formula1>
            <xm:f>Служебный!$Q$1:$Q$2</xm:f>
          </x14:formula1>
          <xm:sqref>S1451</xm:sqref>
        </x14:dataValidation>
        <x14:dataValidation type="list" allowBlank="1" showInputMessage="1" showErrorMessage="1">
          <x14:formula1>
            <xm:f>Служебный!$R$1:$R$5</xm:f>
          </x14:formula1>
          <xm:sqref>T1451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Служебный!$B$1:$B$3</xm:f>
          </x14:formula1>
          <xm:sqref>C1452</xm:sqref>
        </x14:dataValidation>
        <x14:dataValidation type="list" allowBlank="1" showInputMessage="1" showErrorMessage="1">
          <x14:formula1>
            <xm:f>Служебный!$C$1:$C$3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Служебный!$E$1:$E$3</xm:f>
          </x14:formula1>
          <xm:sqref>F1452</xm:sqref>
        </x14:dataValidation>
        <x14:dataValidation type="list" allowBlank="1" showInputMessage="1" showErrorMessage="1">
          <x14:formula1>
            <xm:f>Служебный!$F$1:$F$3</xm:f>
          </x14:formula1>
          <xm:sqref>G1452</xm:sqref>
        </x14:dataValidation>
        <x14:dataValidation type="list" allowBlank="1" showInputMessage="1" showErrorMessage="1">
          <x14:formula1>
            <xm:f>Служебный!$G$1:$G$3</xm:f>
          </x14:formula1>
          <xm:sqref>H1452</xm:sqref>
        </x14:dataValidation>
        <x14:dataValidation type="list" allowBlank="1" showInputMessage="1" showErrorMessage="1">
          <x14:formula1>
            <xm:f>Служебный!$H$1:$H$3</xm:f>
          </x14:formula1>
          <xm:sqref>I1452</xm:sqref>
        </x14:dataValidation>
        <x14:dataValidation type="list" allowBlank="1" showInputMessage="1" showErrorMessage="1">
          <x14:formula1>
            <xm:f>Служебный!$I$1:$I$3</xm:f>
          </x14:formula1>
          <xm:sqref>J1452</xm:sqref>
        </x14:dataValidation>
        <x14:dataValidation type="list" allowBlank="1" showInputMessage="1" showErrorMessage="1">
          <x14:formula1>
            <xm:f>Служебный!$J$1:$J$3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Служебный!$L$1:$L$3</xm:f>
          </x14:formula1>
          <xm:sqref>M1452</xm:sqref>
        </x14:dataValidation>
        <x14:dataValidation type="list" allowBlank="1" showInputMessage="1" showErrorMessage="1">
          <x14:formula1>
            <xm:f>Служебный!$M$1:$M$3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Классы!$A2:$A1500</xm:f>
          </x14:formula1>
          <xm:sqref>R1452</xm:sqref>
        </x14:dataValidation>
        <x14:dataValidation type="list" allowBlank="1" showInputMessage="1" showErrorMessage="1">
          <x14:formula1>
            <xm:f>Служебный!$Q$1:$Q$2</xm:f>
          </x14:formula1>
          <xm:sqref>S1452</xm:sqref>
        </x14:dataValidation>
        <x14:dataValidation type="list" allowBlank="1" showInputMessage="1" showErrorMessage="1">
          <x14:formula1>
            <xm:f>Служебный!$R$1:$R$5</xm:f>
          </x14:formula1>
          <xm:sqref>T1452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Служебный!$B$1:$B$3</xm:f>
          </x14:formula1>
          <xm:sqref>C1453</xm:sqref>
        </x14:dataValidation>
        <x14:dataValidation type="list" allowBlank="1" showInputMessage="1" showErrorMessage="1">
          <x14:formula1>
            <xm:f>Служебный!$C$1:$C$3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Служебный!$E$1:$E$3</xm:f>
          </x14:formula1>
          <xm:sqref>F1453</xm:sqref>
        </x14:dataValidation>
        <x14:dataValidation type="list" allowBlank="1" showInputMessage="1" showErrorMessage="1">
          <x14:formula1>
            <xm:f>Служебный!$F$1:$F$3</xm:f>
          </x14:formula1>
          <xm:sqref>G1453</xm:sqref>
        </x14:dataValidation>
        <x14:dataValidation type="list" allowBlank="1" showInputMessage="1" showErrorMessage="1">
          <x14:formula1>
            <xm:f>Служебный!$G$1:$G$3</xm:f>
          </x14:formula1>
          <xm:sqref>H1453</xm:sqref>
        </x14:dataValidation>
        <x14:dataValidation type="list" allowBlank="1" showInputMessage="1" showErrorMessage="1">
          <x14:formula1>
            <xm:f>Служебный!$H$1:$H$3</xm:f>
          </x14:formula1>
          <xm:sqref>I1453</xm:sqref>
        </x14:dataValidation>
        <x14:dataValidation type="list" allowBlank="1" showInputMessage="1" showErrorMessage="1">
          <x14:formula1>
            <xm:f>Служебный!$I$1:$I$3</xm:f>
          </x14:formula1>
          <xm:sqref>J1453</xm:sqref>
        </x14:dataValidation>
        <x14:dataValidation type="list" allowBlank="1" showInputMessage="1" showErrorMessage="1">
          <x14:formula1>
            <xm:f>Служебный!$J$1:$J$3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Служебный!$L$1:$L$3</xm:f>
          </x14:formula1>
          <xm:sqref>M1453</xm:sqref>
        </x14:dataValidation>
        <x14:dataValidation type="list" allowBlank="1" showInputMessage="1" showErrorMessage="1">
          <x14:formula1>
            <xm:f>Служебный!$M$1:$M$3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Классы!$A2:$A1500</xm:f>
          </x14:formula1>
          <xm:sqref>R1453</xm:sqref>
        </x14:dataValidation>
        <x14:dataValidation type="list" allowBlank="1" showInputMessage="1" showErrorMessage="1">
          <x14:formula1>
            <xm:f>Служебный!$Q$1:$Q$2</xm:f>
          </x14:formula1>
          <xm:sqref>S1453</xm:sqref>
        </x14:dataValidation>
        <x14:dataValidation type="list" allowBlank="1" showInputMessage="1" showErrorMessage="1">
          <x14:formula1>
            <xm:f>Служебный!$R$1:$R$5</xm:f>
          </x14:formula1>
          <xm:sqref>T1453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Служебный!$B$1:$B$3</xm:f>
          </x14:formula1>
          <xm:sqref>C1454</xm:sqref>
        </x14:dataValidation>
        <x14:dataValidation type="list" allowBlank="1" showInputMessage="1" showErrorMessage="1">
          <x14:formula1>
            <xm:f>Служебный!$C$1:$C$3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Служебный!$E$1:$E$3</xm:f>
          </x14:formula1>
          <xm:sqref>F1454</xm:sqref>
        </x14:dataValidation>
        <x14:dataValidation type="list" allowBlank="1" showInputMessage="1" showErrorMessage="1">
          <x14:formula1>
            <xm:f>Служебный!$F$1:$F$3</xm:f>
          </x14:formula1>
          <xm:sqref>G1454</xm:sqref>
        </x14:dataValidation>
        <x14:dataValidation type="list" allowBlank="1" showInputMessage="1" showErrorMessage="1">
          <x14:formula1>
            <xm:f>Служебный!$G$1:$G$3</xm:f>
          </x14:formula1>
          <xm:sqref>H1454</xm:sqref>
        </x14:dataValidation>
        <x14:dataValidation type="list" allowBlank="1" showInputMessage="1" showErrorMessage="1">
          <x14:formula1>
            <xm:f>Служебный!$H$1:$H$3</xm:f>
          </x14:formula1>
          <xm:sqref>I1454</xm:sqref>
        </x14:dataValidation>
        <x14:dataValidation type="list" allowBlank="1" showInputMessage="1" showErrorMessage="1">
          <x14:formula1>
            <xm:f>Служебный!$I$1:$I$3</xm:f>
          </x14:formula1>
          <xm:sqref>J1454</xm:sqref>
        </x14:dataValidation>
        <x14:dataValidation type="list" allowBlank="1" showInputMessage="1" showErrorMessage="1">
          <x14:formula1>
            <xm:f>Служебный!$J$1:$J$3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Служебный!$L$1:$L$3</xm:f>
          </x14:formula1>
          <xm:sqref>M1454</xm:sqref>
        </x14:dataValidation>
        <x14:dataValidation type="list" allowBlank="1" showInputMessage="1" showErrorMessage="1">
          <x14:formula1>
            <xm:f>Служебный!$M$1:$M$3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Классы!$A2:$A1500</xm:f>
          </x14:formula1>
          <xm:sqref>R1454</xm:sqref>
        </x14:dataValidation>
        <x14:dataValidation type="list" allowBlank="1" showInputMessage="1" showErrorMessage="1">
          <x14:formula1>
            <xm:f>Служебный!$Q$1:$Q$2</xm:f>
          </x14:formula1>
          <xm:sqref>S1454</xm:sqref>
        </x14:dataValidation>
        <x14:dataValidation type="list" allowBlank="1" showInputMessage="1" showErrorMessage="1">
          <x14:formula1>
            <xm:f>Служебный!$R$1:$R$5</xm:f>
          </x14:formula1>
          <xm:sqref>T1454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Служебный!$B$1:$B$3</xm:f>
          </x14:formula1>
          <xm:sqref>C1455</xm:sqref>
        </x14:dataValidation>
        <x14:dataValidation type="list" allowBlank="1" showInputMessage="1" showErrorMessage="1">
          <x14:formula1>
            <xm:f>Служебный!$C$1:$C$3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Служебный!$E$1:$E$3</xm:f>
          </x14:formula1>
          <xm:sqref>F1455</xm:sqref>
        </x14:dataValidation>
        <x14:dataValidation type="list" allowBlank="1" showInputMessage="1" showErrorMessage="1">
          <x14:formula1>
            <xm:f>Служебный!$F$1:$F$3</xm:f>
          </x14:formula1>
          <xm:sqref>G1455</xm:sqref>
        </x14:dataValidation>
        <x14:dataValidation type="list" allowBlank="1" showInputMessage="1" showErrorMessage="1">
          <x14:formula1>
            <xm:f>Служебный!$G$1:$G$3</xm:f>
          </x14:formula1>
          <xm:sqref>H1455</xm:sqref>
        </x14:dataValidation>
        <x14:dataValidation type="list" allowBlank="1" showInputMessage="1" showErrorMessage="1">
          <x14:formula1>
            <xm:f>Служебный!$H$1:$H$3</xm:f>
          </x14:formula1>
          <xm:sqref>I1455</xm:sqref>
        </x14:dataValidation>
        <x14:dataValidation type="list" allowBlank="1" showInputMessage="1" showErrorMessage="1">
          <x14:formula1>
            <xm:f>Служебный!$I$1:$I$3</xm:f>
          </x14:formula1>
          <xm:sqref>J1455</xm:sqref>
        </x14:dataValidation>
        <x14:dataValidation type="list" allowBlank="1" showInputMessage="1" showErrorMessage="1">
          <x14:formula1>
            <xm:f>Служебный!$J$1:$J$3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Служебный!$L$1:$L$3</xm:f>
          </x14:formula1>
          <xm:sqref>M1455</xm:sqref>
        </x14:dataValidation>
        <x14:dataValidation type="list" allowBlank="1" showInputMessage="1" showErrorMessage="1">
          <x14:formula1>
            <xm:f>Служебный!$M$1:$M$3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Классы!$A2:$A1500</xm:f>
          </x14:formula1>
          <xm:sqref>R1455</xm:sqref>
        </x14:dataValidation>
        <x14:dataValidation type="list" allowBlank="1" showInputMessage="1" showErrorMessage="1">
          <x14:formula1>
            <xm:f>Служебный!$Q$1:$Q$2</xm:f>
          </x14:formula1>
          <xm:sqref>S1455</xm:sqref>
        </x14:dataValidation>
        <x14:dataValidation type="list" allowBlank="1" showInputMessage="1" showErrorMessage="1">
          <x14:formula1>
            <xm:f>Служебный!$R$1:$R$5</xm:f>
          </x14:formula1>
          <xm:sqref>T1455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Служебный!$B$1:$B$3</xm:f>
          </x14:formula1>
          <xm:sqref>C1456</xm:sqref>
        </x14:dataValidation>
        <x14:dataValidation type="list" allowBlank="1" showInputMessage="1" showErrorMessage="1">
          <x14:formula1>
            <xm:f>Служебный!$C$1:$C$3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Служебный!$E$1:$E$3</xm:f>
          </x14:formula1>
          <xm:sqref>F1456</xm:sqref>
        </x14:dataValidation>
        <x14:dataValidation type="list" allowBlank="1" showInputMessage="1" showErrorMessage="1">
          <x14:formula1>
            <xm:f>Служебный!$F$1:$F$3</xm:f>
          </x14:formula1>
          <xm:sqref>G1456</xm:sqref>
        </x14:dataValidation>
        <x14:dataValidation type="list" allowBlank="1" showInputMessage="1" showErrorMessage="1">
          <x14:formula1>
            <xm:f>Служебный!$G$1:$G$3</xm:f>
          </x14:formula1>
          <xm:sqref>H1456</xm:sqref>
        </x14:dataValidation>
        <x14:dataValidation type="list" allowBlank="1" showInputMessage="1" showErrorMessage="1">
          <x14:formula1>
            <xm:f>Служебный!$H$1:$H$3</xm:f>
          </x14:formula1>
          <xm:sqref>I1456</xm:sqref>
        </x14:dataValidation>
        <x14:dataValidation type="list" allowBlank="1" showInputMessage="1" showErrorMessage="1">
          <x14:formula1>
            <xm:f>Служебный!$I$1:$I$3</xm:f>
          </x14:formula1>
          <xm:sqref>J1456</xm:sqref>
        </x14:dataValidation>
        <x14:dataValidation type="list" allowBlank="1" showInputMessage="1" showErrorMessage="1">
          <x14:formula1>
            <xm:f>Служебный!$J$1:$J$3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Служебный!$L$1:$L$3</xm:f>
          </x14:formula1>
          <xm:sqref>M1456</xm:sqref>
        </x14:dataValidation>
        <x14:dataValidation type="list" allowBlank="1" showInputMessage="1" showErrorMessage="1">
          <x14:formula1>
            <xm:f>Служебный!$M$1:$M$3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Классы!$A2:$A1500</xm:f>
          </x14:formula1>
          <xm:sqref>R1456</xm:sqref>
        </x14:dataValidation>
        <x14:dataValidation type="list" allowBlank="1" showInputMessage="1" showErrorMessage="1">
          <x14:formula1>
            <xm:f>Служебный!$Q$1:$Q$2</xm:f>
          </x14:formula1>
          <xm:sqref>S1456</xm:sqref>
        </x14:dataValidation>
        <x14:dataValidation type="list" allowBlank="1" showInputMessage="1" showErrorMessage="1">
          <x14:formula1>
            <xm:f>Служебный!$R$1:$R$5</xm:f>
          </x14:formula1>
          <xm:sqref>T1456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Служебный!$B$1:$B$3</xm:f>
          </x14:formula1>
          <xm:sqref>C1457</xm:sqref>
        </x14:dataValidation>
        <x14:dataValidation type="list" allowBlank="1" showInputMessage="1" showErrorMessage="1">
          <x14:formula1>
            <xm:f>Служебный!$C$1:$C$3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Служебный!$E$1:$E$3</xm:f>
          </x14:formula1>
          <xm:sqref>F1457</xm:sqref>
        </x14:dataValidation>
        <x14:dataValidation type="list" allowBlank="1" showInputMessage="1" showErrorMessage="1">
          <x14:formula1>
            <xm:f>Служебный!$F$1:$F$3</xm:f>
          </x14:formula1>
          <xm:sqref>G1457</xm:sqref>
        </x14:dataValidation>
        <x14:dataValidation type="list" allowBlank="1" showInputMessage="1" showErrorMessage="1">
          <x14:formula1>
            <xm:f>Служебный!$G$1:$G$3</xm:f>
          </x14:formula1>
          <xm:sqref>H1457</xm:sqref>
        </x14:dataValidation>
        <x14:dataValidation type="list" allowBlank="1" showInputMessage="1" showErrorMessage="1">
          <x14:formula1>
            <xm:f>Служебный!$H$1:$H$3</xm:f>
          </x14:formula1>
          <xm:sqref>I1457</xm:sqref>
        </x14:dataValidation>
        <x14:dataValidation type="list" allowBlank="1" showInputMessage="1" showErrorMessage="1">
          <x14:formula1>
            <xm:f>Служебный!$I$1:$I$3</xm:f>
          </x14:formula1>
          <xm:sqref>J1457</xm:sqref>
        </x14:dataValidation>
        <x14:dataValidation type="list" allowBlank="1" showInputMessage="1" showErrorMessage="1">
          <x14:formula1>
            <xm:f>Служебный!$J$1:$J$3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Служебный!$L$1:$L$3</xm:f>
          </x14:formula1>
          <xm:sqref>M1457</xm:sqref>
        </x14:dataValidation>
        <x14:dataValidation type="list" allowBlank="1" showInputMessage="1" showErrorMessage="1">
          <x14:formula1>
            <xm:f>Служебный!$M$1:$M$3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Классы!$A2:$A1500</xm:f>
          </x14:formula1>
          <xm:sqref>R1457</xm:sqref>
        </x14:dataValidation>
        <x14:dataValidation type="list" allowBlank="1" showInputMessage="1" showErrorMessage="1">
          <x14:formula1>
            <xm:f>Служебный!$Q$1:$Q$2</xm:f>
          </x14:formula1>
          <xm:sqref>S1457</xm:sqref>
        </x14:dataValidation>
        <x14:dataValidation type="list" allowBlank="1" showInputMessage="1" showErrorMessage="1">
          <x14:formula1>
            <xm:f>Служебный!$R$1:$R$5</xm:f>
          </x14:formula1>
          <xm:sqref>T1457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Служебный!$B$1:$B$3</xm:f>
          </x14:formula1>
          <xm:sqref>C1458</xm:sqref>
        </x14:dataValidation>
        <x14:dataValidation type="list" allowBlank="1" showInputMessage="1" showErrorMessage="1">
          <x14:formula1>
            <xm:f>Служебный!$C$1:$C$3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Служебный!$E$1:$E$3</xm:f>
          </x14:formula1>
          <xm:sqref>F1458</xm:sqref>
        </x14:dataValidation>
        <x14:dataValidation type="list" allowBlank="1" showInputMessage="1" showErrorMessage="1">
          <x14:formula1>
            <xm:f>Служебный!$F$1:$F$3</xm:f>
          </x14:formula1>
          <xm:sqref>G1458</xm:sqref>
        </x14:dataValidation>
        <x14:dataValidation type="list" allowBlank="1" showInputMessage="1" showErrorMessage="1">
          <x14:formula1>
            <xm:f>Служебный!$G$1:$G$3</xm:f>
          </x14:formula1>
          <xm:sqref>H1458</xm:sqref>
        </x14:dataValidation>
        <x14:dataValidation type="list" allowBlank="1" showInputMessage="1" showErrorMessage="1">
          <x14:formula1>
            <xm:f>Служебный!$H$1:$H$3</xm:f>
          </x14:formula1>
          <xm:sqref>I1458</xm:sqref>
        </x14:dataValidation>
        <x14:dataValidation type="list" allowBlank="1" showInputMessage="1" showErrorMessage="1">
          <x14:formula1>
            <xm:f>Служебный!$I$1:$I$3</xm:f>
          </x14:formula1>
          <xm:sqref>J1458</xm:sqref>
        </x14:dataValidation>
        <x14:dataValidation type="list" allowBlank="1" showInputMessage="1" showErrorMessage="1">
          <x14:formula1>
            <xm:f>Служебный!$J$1:$J$3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Служебный!$L$1:$L$3</xm:f>
          </x14:formula1>
          <xm:sqref>M1458</xm:sqref>
        </x14:dataValidation>
        <x14:dataValidation type="list" allowBlank="1" showInputMessage="1" showErrorMessage="1">
          <x14:formula1>
            <xm:f>Служебный!$M$1:$M$3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Классы!$A2:$A1500</xm:f>
          </x14:formula1>
          <xm:sqref>R1458</xm:sqref>
        </x14:dataValidation>
        <x14:dataValidation type="list" allowBlank="1" showInputMessage="1" showErrorMessage="1">
          <x14:formula1>
            <xm:f>Служебный!$Q$1:$Q$2</xm:f>
          </x14:formula1>
          <xm:sqref>S1458</xm:sqref>
        </x14:dataValidation>
        <x14:dataValidation type="list" allowBlank="1" showInputMessage="1" showErrorMessage="1">
          <x14:formula1>
            <xm:f>Служебный!$R$1:$R$5</xm:f>
          </x14:formula1>
          <xm:sqref>T1458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Служебный!$B$1:$B$3</xm:f>
          </x14:formula1>
          <xm:sqref>C1459</xm:sqref>
        </x14:dataValidation>
        <x14:dataValidation type="list" allowBlank="1" showInputMessage="1" showErrorMessage="1">
          <x14:formula1>
            <xm:f>Служебный!$C$1:$C$3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Служебный!$E$1:$E$3</xm:f>
          </x14:formula1>
          <xm:sqref>F1459</xm:sqref>
        </x14:dataValidation>
        <x14:dataValidation type="list" allowBlank="1" showInputMessage="1" showErrorMessage="1">
          <x14:formula1>
            <xm:f>Служебный!$F$1:$F$3</xm:f>
          </x14:formula1>
          <xm:sqref>G1459</xm:sqref>
        </x14:dataValidation>
        <x14:dataValidation type="list" allowBlank="1" showInputMessage="1" showErrorMessage="1">
          <x14:formula1>
            <xm:f>Служебный!$G$1:$G$3</xm:f>
          </x14:formula1>
          <xm:sqref>H1459</xm:sqref>
        </x14:dataValidation>
        <x14:dataValidation type="list" allowBlank="1" showInputMessage="1" showErrorMessage="1">
          <x14:formula1>
            <xm:f>Служебный!$H$1:$H$3</xm:f>
          </x14:formula1>
          <xm:sqref>I1459</xm:sqref>
        </x14:dataValidation>
        <x14:dataValidation type="list" allowBlank="1" showInputMessage="1" showErrorMessage="1">
          <x14:formula1>
            <xm:f>Служебный!$I$1:$I$3</xm:f>
          </x14:formula1>
          <xm:sqref>J1459</xm:sqref>
        </x14:dataValidation>
        <x14:dataValidation type="list" allowBlank="1" showInputMessage="1" showErrorMessage="1">
          <x14:formula1>
            <xm:f>Служебный!$J$1:$J$3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Служебный!$L$1:$L$3</xm:f>
          </x14:formula1>
          <xm:sqref>M1459</xm:sqref>
        </x14:dataValidation>
        <x14:dataValidation type="list" allowBlank="1" showInputMessage="1" showErrorMessage="1">
          <x14:formula1>
            <xm:f>Служебный!$M$1:$M$3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Классы!$A2:$A1500</xm:f>
          </x14:formula1>
          <xm:sqref>R1459</xm:sqref>
        </x14:dataValidation>
        <x14:dataValidation type="list" allowBlank="1" showInputMessage="1" showErrorMessage="1">
          <x14:formula1>
            <xm:f>Служебный!$Q$1:$Q$2</xm:f>
          </x14:formula1>
          <xm:sqref>S1459</xm:sqref>
        </x14:dataValidation>
        <x14:dataValidation type="list" allowBlank="1" showInputMessage="1" showErrorMessage="1">
          <x14:formula1>
            <xm:f>Служебный!$R$1:$R$5</xm:f>
          </x14:formula1>
          <xm:sqref>T1459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Служебный!$B$1:$B$3</xm:f>
          </x14:formula1>
          <xm:sqref>C1460</xm:sqref>
        </x14:dataValidation>
        <x14:dataValidation type="list" allowBlank="1" showInputMessage="1" showErrorMessage="1">
          <x14:formula1>
            <xm:f>Служебный!$C$1:$C$3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Служебный!$E$1:$E$3</xm:f>
          </x14:formula1>
          <xm:sqref>F1460</xm:sqref>
        </x14:dataValidation>
        <x14:dataValidation type="list" allowBlank="1" showInputMessage="1" showErrorMessage="1">
          <x14:formula1>
            <xm:f>Служебный!$F$1:$F$3</xm:f>
          </x14:formula1>
          <xm:sqref>G1460</xm:sqref>
        </x14:dataValidation>
        <x14:dataValidation type="list" allowBlank="1" showInputMessage="1" showErrorMessage="1">
          <x14:formula1>
            <xm:f>Служебный!$G$1:$G$3</xm:f>
          </x14:formula1>
          <xm:sqref>H1460</xm:sqref>
        </x14:dataValidation>
        <x14:dataValidation type="list" allowBlank="1" showInputMessage="1" showErrorMessage="1">
          <x14:formula1>
            <xm:f>Служебный!$H$1:$H$3</xm:f>
          </x14:formula1>
          <xm:sqref>I1460</xm:sqref>
        </x14:dataValidation>
        <x14:dataValidation type="list" allowBlank="1" showInputMessage="1" showErrorMessage="1">
          <x14:formula1>
            <xm:f>Служебный!$I$1:$I$3</xm:f>
          </x14:formula1>
          <xm:sqref>J1460</xm:sqref>
        </x14:dataValidation>
        <x14:dataValidation type="list" allowBlank="1" showInputMessage="1" showErrorMessage="1">
          <x14:formula1>
            <xm:f>Служебный!$J$1:$J$3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Служебный!$L$1:$L$3</xm:f>
          </x14:formula1>
          <xm:sqref>M1460</xm:sqref>
        </x14:dataValidation>
        <x14:dataValidation type="list" allowBlank="1" showInputMessage="1" showErrorMessage="1">
          <x14:formula1>
            <xm:f>Служебный!$M$1:$M$3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Классы!$A2:$A1500</xm:f>
          </x14:formula1>
          <xm:sqref>R1460</xm:sqref>
        </x14:dataValidation>
        <x14:dataValidation type="list" allowBlank="1" showInputMessage="1" showErrorMessage="1">
          <x14:formula1>
            <xm:f>Служебный!$Q$1:$Q$2</xm:f>
          </x14:formula1>
          <xm:sqref>S1460</xm:sqref>
        </x14:dataValidation>
        <x14:dataValidation type="list" allowBlank="1" showInputMessage="1" showErrorMessage="1">
          <x14:formula1>
            <xm:f>Служебный!$R$1:$R$5</xm:f>
          </x14:formula1>
          <xm:sqref>T1460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Служебный!$B$1:$B$3</xm:f>
          </x14:formula1>
          <xm:sqref>C1461</xm:sqref>
        </x14:dataValidation>
        <x14:dataValidation type="list" allowBlank="1" showInputMessage="1" showErrorMessage="1">
          <x14:formula1>
            <xm:f>Служебный!$C$1:$C$3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Служебный!$E$1:$E$3</xm:f>
          </x14:formula1>
          <xm:sqref>F1461</xm:sqref>
        </x14:dataValidation>
        <x14:dataValidation type="list" allowBlank="1" showInputMessage="1" showErrorMessage="1">
          <x14:formula1>
            <xm:f>Служебный!$F$1:$F$3</xm:f>
          </x14:formula1>
          <xm:sqref>G1461</xm:sqref>
        </x14:dataValidation>
        <x14:dataValidation type="list" allowBlank="1" showInputMessage="1" showErrorMessage="1">
          <x14:formula1>
            <xm:f>Служебный!$G$1:$G$3</xm:f>
          </x14:formula1>
          <xm:sqref>H1461</xm:sqref>
        </x14:dataValidation>
        <x14:dataValidation type="list" allowBlank="1" showInputMessage="1" showErrorMessage="1">
          <x14:formula1>
            <xm:f>Служебный!$H$1:$H$3</xm:f>
          </x14:formula1>
          <xm:sqref>I1461</xm:sqref>
        </x14:dataValidation>
        <x14:dataValidation type="list" allowBlank="1" showInputMessage="1" showErrorMessage="1">
          <x14:formula1>
            <xm:f>Служебный!$I$1:$I$3</xm:f>
          </x14:formula1>
          <xm:sqref>J1461</xm:sqref>
        </x14:dataValidation>
        <x14:dataValidation type="list" allowBlank="1" showInputMessage="1" showErrorMessage="1">
          <x14:formula1>
            <xm:f>Служебный!$J$1:$J$3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Служебный!$L$1:$L$3</xm:f>
          </x14:formula1>
          <xm:sqref>M1461</xm:sqref>
        </x14:dataValidation>
        <x14:dataValidation type="list" allowBlank="1" showInputMessage="1" showErrorMessage="1">
          <x14:formula1>
            <xm:f>Служебный!$M$1:$M$3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Классы!$A2:$A1500</xm:f>
          </x14:formula1>
          <xm:sqref>R1461</xm:sqref>
        </x14:dataValidation>
        <x14:dataValidation type="list" allowBlank="1" showInputMessage="1" showErrorMessage="1">
          <x14:formula1>
            <xm:f>Служебный!$Q$1:$Q$2</xm:f>
          </x14:formula1>
          <xm:sqref>S1461</xm:sqref>
        </x14:dataValidation>
        <x14:dataValidation type="list" allowBlank="1" showInputMessage="1" showErrorMessage="1">
          <x14:formula1>
            <xm:f>Служебный!$R$1:$R$5</xm:f>
          </x14:formula1>
          <xm:sqref>T1461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Служебный!$B$1:$B$3</xm:f>
          </x14:formula1>
          <xm:sqref>C1462</xm:sqref>
        </x14:dataValidation>
        <x14:dataValidation type="list" allowBlank="1" showInputMessage="1" showErrorMessage="1">
          <x14:formula1>
            <xm:f>Служебный!$C$1:$C$3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Служебный!$E$1:$E$3</xm:f>
          </x14:formula1>
          <xm:sqref>F1462</xm:sqref>
        </x14:dataValidation>
        <x14:dataValidation type="list" allowBlank="1" showInputMessage="1" showErrorMessage="1">
          <x14:formula1>
            <xm:f>Служебный!$F$1:$F$3</xm:f>
          </x14:formula1>
          <xm:sqref>G1462</xm:sqref>
        </x14:dataValidation>
        <x14:dataValidation type="list" allowBlank="1" showInputMessage="1" showErrorMessage="1">
          <x14:formula1>
            <xm:f>Служебный!$G$1:$G$3</xm:f>
          </x14:formula1>
          <xm:sqref>H1462</xm:sqref>
        </x14:dataValidation>
        <x14:dataValidation type="list" allowBlank="1" showInputMessage="1" showErrorMessage="1">
          <x14:formula1>
            <xm:f>Служебный!$H$1:$H$3</xm:f>
          </x14:formula1>
          <xm:sqref>I1462</xm:sqref>
        </x14:dataValidation>
        <x14:dataValidation type="list" allowBlank="1" showInputMessage="1" showErrorMessage="1">
          <x14:formula1>
            <xm:f>Служебный!$I$1:$I$3</xm:f>
          </x14:formula1>
          <xm:sqref>J1462</xm:sqref>
        </x14:dataValidation>
        <x14:dataValidation type="list" allowBlank="1" showInputMessage="1" showErrorMessage="1">
          <x14:formula1>
            <xm:f>Служебный!$J$1:$J$3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Служебный!$L$1:$L$3</xm:f>
          </x14:formula1>
          <xm:sqref>M1462</xm:sqref>
        </x14:dataValidation>
        <x14:dataValidation type="list" allowBlank="1" showInputMessage="1" showErrorMessage="1">
          <x14:formula1>
            <xm:f>Служебный!$M$1:$M$3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Классы!$A2:$A1500</xm:f>
          </x14:formula1>
          <xm:sqref>R1462</xm:sqref>
        </x14:dataValidation>
        <x14:dataValidation type="list" allowBlank="1" showInputMessage="1" showErrorMessage="1">
          <x14:formula1>
            <xm:f>Служебный!$Q$1:$Q$2</xm:f>
          </x14:formula1>
          <xm:sqref>S1462</xm:sqref>
        </x14:dataValidation>
        <x14:dataValidation type="list" allowBlank="1" showInputMessage="1" showErrorMessage="1">
          <x14:formula1>
            <xm:f>Служебный!$R$1:$R$5</xm:f>
          </x14:formula1>
          <xm:sqref>T1462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Служебный!$B$1:$B$3</xm:f>
          </x14:formula1>
          <xm:sqref>C1463</xm:sqref>
        </x14:dataValidation>
        <x14:dataValidation type="list" allowBlank="1" showInputMessage="1" showErrorMessage="1">
          <x14:formula1>
            <xm:f>Служебный!$C$1:$C$3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Служебный!$E$1:$E$3</xm:f>
          </x14:formula1>
          <xm:sqref>F1463</xm:sqref>
        </x14:dataValidation>
        <x14:dataValidation type="list" allowBlank="1" showInputMessage="1" showErrorMessage="1">
          <x14:formula1>
            <xm:f>Служебный!$F$1:$F$3</xm:f>
          </x14:formula1>
          <xm:sqref>G1463</xm:sqref>
        </x14:dataValidation>
        <x14:dataValidation type="list" allowBlank="1" showInputMessage="1" showErrorMessage="1">
          <x14:formula1>
            <xm:f>Служебный!$G$1:$G$3</xm:f>
          </x14:formula1>
          <xm:sqref>H1463</xm:sqref>
        </x14:dataValidation>
        <x14:dataValidation type="list" allowBlank="1" showInputMessage="1" showErrorMessage="1">
          <x14:formula1>
            <xm:f>Служебный!$H$1:$H$3</xm:f>
          </x14:formula1>
          <xm:sqref>I1463</xm:sqref>
        </x14:dataValidation>
        <x14:dataValidation type="list" allowBlank="1" showInputMessage="1" showErrorMessage="1">
          <x14:formula1>
            <xm:f>Служебный!$I$1:$I$3</xm:f>
          </x14:formula1>
          <xm:sqref>J1463</xm:sqref>
        </x14:dataValidation>
        <x14:dataValidation type="list" allowBlank="1" showInputMessage="1" showErrorMessage="1">
          <x14:formula1>
            <xm:f>Служебный!$J$1:$J$3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Служебный!$L$1:$L$3</xm:f>
          </x14:formula1>
          <xm:sqref>M1463</xm:sqref>
        </x14:dataValidation>
        <x14:dataValidation type="list" allowBlank="1" showInputMessage="1" showErrorMessage="1">
          <x14:formula1>
            <xm:f>Служебный!$M$1:$M$3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Классы!$A2:$A1500</xm:f>
          </x14:formula1>
          <xm:sqref>R1463</xm:sqref>
        </x14:dataValidation>
        <x14:dataValidation type="list" allowBlank="1" showInputMessage="1" showErrorMessage="1">
          <x14:formula1>
            <xm:f>Служебный!$Q$1:$Q$2</xm:f>
          </x14:formula1>
          <xm:sqref>S1463</xm:sqref>
        </x14:dataValidation>
        <x14:dataValidation type="list" allowBlank="1" showInputMessage="1" showErrorMessage="1">
          <x14:formula1>
            <xm:f>Служебный!$R$1:$R$5</xm:f>
          </x14:formula1>
          <xm:sqref>T1463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Служебный!$B$1:$B$3</xm:f>
          </x14:formula1>
          <xm:sqref>C1464</xm:sqref>
        </x14:dataValidation>
        <x14:dataValidation type="list" allowBlank="1" showInputMessage="1" showErrorMessage="1">
          <x14:formula1>
            <xm:f>Служебный!$C$1:$C$3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Служебный!$E$1:$E$3</xm:f>
          </x14:formula1>
          <xm:sqref>F1464</xm:sqref>
        </x14:dataValidation>
        <x14:dataValidation type="list" allowBlank="1" showInputMessage="1" showErrorMessage="1">
          <x14:formula1>
            <xm:f>Служебный!$F$1:$F$3</xm:f>
          </x14:formula1>
          <xm:sqref>G1464</xm:sqref>
        </x14:dataValidation>
        <x14:dataValidation type="list" allowBlank="1" showInputMessage="1" showErrorMessage="1">
          <x14:formula1>
            <xm:f>Служебный!$G$1:$G$3</xm:f>
          </x14:formula1>
          <xm:sqref>H1464</xm:sqref>
        </x14:dataValidation>
        <x14:dataValidation type="list" allowBlank="1" showInputMessage="1" showErrorMessage="1">
          <x14:formula1>
            <xm:f>Служебный!$H$1:$H$3</xm:f>
          </x14:formula1>
          <xm:sqref>I1464</xm:sqref>
        </x14:dataValidation>
        <x14:dataValidation type="list" allowBlank="1" showInputMessage="1" showErrorMessage="1">
          <x14:formula1>
            <xm:f>Служебный!$I$1:$I$3</xm:f>
          </x14:formula1>
          <xm:sqref>J1464</xm:sqref>
        </x14:dataValidation>
        <x14:dataValidation type="list" allowBlank="1" showInputMessage="1" showErrorMessage="1">
          <x14:formula1>
            <xm:f>Служебный!$J$1:$J$3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Служебный!$L$1:$L$3</xm:f>
          </x14:formula1>
          <xm:sqref>M1464</xm:sqref>
        </x14:dataValidation>
        <x14:dataValidation type="list" allowBlank="1" showInputMessage="1" showErrorMessage="1">
          <x14:formula1>
            <xm:f>Служебный!$M$1:$M$3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Классы!$A2:$A1500</xm:f>
          </x14:formula1>
          <xm:sqref>R1464</xm:sqref>
        </x14:dataValidation>
        <x14:dataValidation type="list" allowBlank="1" showInputMessage="1" showErrorMessage="1">
          <x14:formula1>
            <xm:f>Служебный!$Q$1:$Q$2</xm:f>
          </x14:formula1>
          <xm:sqref>S1464</xm:sqref>
        </x14:dataValidation>
        <x14:dataValidation type="list" allowBlank="1" showInputMessage="1" showErrorMessage="1">
          <x14:formula1>
            <xm:f>Служебный!$R$1:$R$5</xm:f>
          </x14:formula1>
          <xm:sqref>T1464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Служебный!$B$1:$B$3</xm:f>
          </x14:formula1>
          <xm:sqref>C1465</xm:sqref>
        </x14:dataValidation>
        <x14:dataValidation type="list" allowBlank="1" showInputMessage="1" showErrorMessage="1">
          <x14:formula1>
            <xm:f>Служебный!$C$1:$C$3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Служебный!$E$1:$E$3</xm:f>
          </x14:formula1>
          <xm:sqref>F1465</xm:sqref>
        </x14:dataValidation>
        <x14:dataValidation type="list" allowBlank="1" showInputMessage="1" showErrorMessage="1">
          <x14:formula1>
            <xm:f>Служебный!$F$1:$F$3</xm:f>
          </x14:formula1>
          <xm:sqref>G1465</xm:sqref>
        </x14:dataValidation>
        <x14:dataValidation type="list" allowBlank="1" showInputMessage="1" showErrorMessage="1">
          <x14:formula1>
            <xm:f>Служебный!$G$1:$G$3</xm:f>
          </x14:formula1>
          <xm:sqref>H1465</xm:sqref>
        </x14:dataValidation>
        <x14:dataValidation type="list" allowBlank="1" showInputMessage="1" showErrorMessage="1">
          <x14:formula1>
            <xm:f>Служебный!$H$1:$H$3</xm:f>
          </x14:formula1>
          <xm:sqref>I1465</xm:sqref>
        </x14:dataValidation>
        <x14:dataValidation type="list" allowBlank="1" showInputMessage="1" showErrorMessage="1">
          <x14:formula1>
            <xm:f>Служебный!$I$1:$I$3</xm:f>
          </x14:formula1>
          <xm:sqref>J1465</xm:sqref>
        </x14:dataValidation>
        <x14:dataValidation type="list" allowBlank="1" showInputMessage="1" showErrorMessage="1">
          <x14:formula1>
            <xm:f>Служебный!$J$1:$J$3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Служебный!$L$1:$L$3</xm:f>
          </x14:formula1>
          <xm:sqref>M1465</xm:sqref>
        </x14:dataValidation>
        <x14:dataValidation type="list" allowBlank="1" showInputMessage="1" showErrorMessage="1">
          <x14:formula1>
            <xm:f>Служебный!$M$1:$M$3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Классы!$A2:$A1500</xm:f>
          </x14:formula1>
          <xm:sqref>R1465</xm:sqref>
        </x14:dataValidation>
        <x14:dataValidation type="list" allowBlank="1" showInputMessage="1" showErrorMessage="1">
          <x14:formula1>
            <xm:f>Служебный!$Q$1:$Q$2</xm:f>
          </x14:formula1>
          <xm:sqref>S1465</xm:sqref>
        </x14:dataValidation>
        <x14:dataValidation type="list" allowBlank="1" showInputMessage="1" showErrorMessage="1">
          <x14:formula1>
            <xm:f>Служебный!$R$1:$R$5</xm:f>
          </x14:formula1>
          <xm:sqref>T1465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Служебный!$B$1:$B$3</xm:f>
          </x14:formula1>
          <xm:sqref>C1466</xm:sqref>
        </x14:dataValidation>
        <x14:dataValidation type="list" allowBlank="1" showInputMessage="1" showErrorMessage="1">
          <x14:formula1>
            <xm:f>Служебный!$C$1:$C$3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Служебный!$E$1:$E$3</xm:f>
          </x14:formula1>
          <xm:sqref>F1466</xm:sqref>
        </x14:dataValidation>
        <x14:dataValidation type="list" allowBlank="1" showInputMessage="1" showErrorMessage="1">
          <x14:formula1>
            <xm:f>Служебный!$F$1:$F$3</xm:f>
          </x14:formula1>
          <xm:sqref>G1466</xm:sqref>
        </x14:dataValidation>
        <x14:dataValidation type="list" allowBlank="1" showInputMessage="1" showErrorMessage="1">
          <x14:formula1>
            <xm:f>Служебный!$G$1:$G$3</xm:f>
          </x14:formula1>
          <xm:sqref>H1466</xm:sqref>
        </x14:dataValidation>
        <x14:dataValidation type="list" allowBlank="1" showInputMessage="1" showErrorMessage="1">
          <x14:formula1>
            <xm:f>Служебный!$H$1:$H$3</xm:f>
          </x14:formula1>
          <xm:sqref>I1466</xm:sqref>
        </x14:dataValidation>
        <x14:dataValidation type="list" allowBlank="1" showInputMessage="1" showErrorMessage="1">
          <x14:formula1>
            <xm:f>Служебный!$I$1:$I$3</xm:f>
          </x14:formula1>
          <xm:sqref>J1466</xm:sqref>
        </x14:dataValidation>
        <x14:dataValidation type="list" allowBlank="1" showInputMessage="1" showErrorMessage="1">
          <x14:formula1>
            <xm:f>Служебный!$J$1:$J$3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Служебный!$L$1:$L$3</xm:f>
          </x14:formula1>
          <xm:sqref>M1466</xm:sqref>
        </x14:dataValidation>
        <x14:dataValidation type="list" allowBlank="1" showInputMessage="1" showErrorMessage="1">
          <x14:formula1>
            <xm:f>Служебный!$M$1:$M$3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Классы!$A2:$A1500</xm:f>
          </x14:formula1>
          <xm:sqref>R1466</xm:sqref>
        </x14:dataValidation>
        <x14:dataValidation type="list" allowBlank="1" showInputMessage="1" showErrorMessage="1">
          <x14:formula1>
            <xm:f>Служебный!$Q$1:$Q$2</xm:f>
          </x14:formula1>
          <xm:sqref>S1466</xm:sqref>
        </x14:dataValidation>
        <x14:dataValidation type="list" allowBlank="1" showInputMessage="1" showErrorMessage="1">
          <x14:formula1>
            <xm:f>Служебный!$R$1:$R$5</xm:f>
          </x14:formula1>
          <xm:sqref>T1466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Служебный!$B$1:$B$3</xm:f>
          </x14:formula1>
          <xm:sqref>C1467</xm:sqref>
        </x14:dataValidation>
        <x14:dataValidation type="list" allowBlank="1" showInputMessage="1" showErrorMessage="1">
          <x14:formula1>
            <xm:f>Служебный!$C$1:$C$3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Служебный!$E$1:$E$3</xm:f>
          </x14:formula1>
          <xm:sqref>F1467</xm:sqref>
        </x14:dataValidation>
        <x14:dataValidation type="list" allowBlank="1" showInputMessage="1" showErrorMessage="1">
          <x14:formula1>
            <xm:f>Служебный!$F$1:$F$3</xm:f>
          </x14:formula1>
          <xm:sqref>G1467</xm:sqref>
        </x14:dataValidation>
        <x14:dataValidation type="list" allowBlank="1" showInputMessage="1" showErrorMessage="1">
          <x14:formula1>
            <xm:f>Служебный!$G$1:$G$3</xm:f>
          </x14:formula1>
          <xm:sqref>H1467</xm:sqref>
        </x14:dataValidation>
        <x14:dataValidation type="list" allowBlank="1" showInputMessage="1" showErrorMessage="1">
          <x14:formula1>
            <xm:f>Служебный!$H$1:$H$3</xm:f>
          </x14:formula1>
          <xm:sqref>I1467</xm:sqref>
        </x14:dataValidation>
        <x14:dataValidation type="list" allowBlank="1" showInputMessage="1" showErrorMessage="1">
          <x14:formula1>
            <xm:f>Служебный!$I$1:$I$3</xm:f>
          </x14:formula1>
          <xm:sqref>J1467</xm:sqref>
        </x14:dataValidation>
        <x14:dataValidation type="list" allowBlank="1" showInputMessage="1" showErrorMessage="1">
          <x14:formula1>
            <xm:f>Служебный!$J$1:$J$3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Служебный!$L$1:$L$3</xm:f>
          </x14:formula1>
          <xm:sqref>M1467</xm:sqref>
        </x14:dataValidation>
        <x14:dataValidation type="list" allowBlank="1" showInputMessage="1" showErrorMessage="1">
          <x14:formula1>
            <xm:f>Служебный!$M$1:$M$3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Классы!$A2:$A1500</xm:f>
          </x14:formula1>
          <xm:sqref>R1467</xm:sqref>
        </x14:dataValidation>
        <x14:dataValidation type="list" allowBlank="1" showInputMessage="1" showErrorMessage="1">
          <x14:formula1>
            <xm:f>Служебный!$Q$1:$Q$2</xm:f>
          </x14:formula1>
          <xm:sqref>S1467</xm:sqref>
        </x14:dataValidation>
        <x14:dataValidation type="list" allowBlank="1" showInputMessage="1" showErrorMessage="1">
          <x14:formula1>
            <xm:f>Служебный!$R$1:$R$5</xm:f>
          </x14:formula1>
          <xm:sqref>T1467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Служебный!$B$1:$B$3</xm:f>
          </x14:formula1>
          <xm:sqref>C1468</xm:sqref>
        </x14:dataValidation>
        <x14:dataValidation type="list" allowBlank="1" showInputMessage="1" showErrorMessage="1">
          <x14:formula1>
            <xm:f>Служебный!$C$1:$C$3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Служебный!$E$1:$E$3</xm:f>
          </x14:formula1>
          <xm:sqref>F1468</xm:sqref>
        </x14:dataValidation>
        <x14:dataValidation type="list" allowBlank="1" showInputMessage="1" showErrorMessage="1">
          <x14:formula1>
            <xm:f>Служебный!$F$1:$F$3</xm:f>
          </x14:formula1>
          <xm:sqref>G1468</xm:sqref>
        </x14:dataValidation>
        <x14:dataValidation type="list" allowBlank="1" showInputMessage="1" showErrorMessage="1">
          <x14:formula1>
            <xm:f>Служебный!$G$1:$G$3</xm:f>
          </x14:formula1>
          <xm:sqref>H1468</xm:sqref>
        </x14:dataValidation>
        <x14:dataValidation type="list" allowBlank="1" showInputMessage="1" showErrorMessage="1">
          <x14:formula1>
            <xm:f>Служебный!$H$1:$H$3</xm:f>
          </x14:formula1>
          <xm:sqref>I1468</xm:sqref>
        </x14:dataValidation>
        <x14:dataValidation type="list" allowBlank="1" showInputMessage="1" showErrorMessage="1">
          <x14:formula1>
            <xm:f>Служебный!$I$1:$I$3</xm:f>
          </x14:formula1>
          <xm:sqref>J1468</xm:sqref>
        </x14:dataValidation>
        <x14:dataValidation type="list" allowBlank="1" showInputMessage="1" showErrorMessage="1">
          <x14:formula1>
            <xm:f>Служебный!$J$1:$J$3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Служебный!$L$1:$L$3</xm:f>
          </x14:formula1>
          <xm:sqref>M1468</xm:sqref>
        </x14:dataValidation>
        <x14:dataValidation type="list" allowBlank="1" showInputMessage="1" showErrorMessage="1">
          <x14:formula1>
            <xm:f>Служебный!$M$1:$M$3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Классы!$A2:$A1500</xm:f>
          </x14:formula1>
          <xm:sqref>R1468</xm:sqref>
        </x14:dataValidation>
        <x14:dataValidation type="list" allowBlank="1" showInputMessage="1" showErrorMessage="1">
          <x14:formula1>
            <xm:f>Служебный!$Q$1:$Q$2</xm:f>
          </x14:formula1>
          <xm:sqref>S1468</xm:sqref>
        </x14:dataValidation>
        <x14:dataValidation type="list" allowBlank="1" showInputMessage="1" showErrorMessage="1">
          <x14:formula1>
            <xm:f>Служебный!$R$1:$R$5</xm:f>
          </x14:formula1>
          <xm:sqref>T1468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Служебный!$B$1:$B$3</xm:f>
          </x14:formula1>
          <xm:sqref>C1469</xm:sqref>
        </x14:dataValidation>
        <x14:dataValidation type="list" allowBlank="1" showInputMessage="1" showErrorMessage="1">
          <x14:formula1>
            <xm:f>Служебный!$C$1:$C$3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Служебный!$E$1:$E$3</xm:f>
          </x14:formula1>
          <xm:sqref>F1469</xm:sqref>
        </x14:dataValidation>
        <x14:dataValidation type="list" allowBlank="1" showInputMessage="1" showErrorMessage="1">
          <x14:formula1>
            <xm:f>Служебный!$F$1:$F$3</xm:f>
          </x14:formula1>
          <xm:sqref>G1469</xm:sqref>
        </x14:dataValidation>
        <x14:dataValidation type="list" allowBlank="1" showInputMessage="1" showErrorMessage="1">
          <x14:formula1>
            <xm:f>Служебный!$G$1:$G$3</xm:f>
          </x14:formula1>
          <xm:sqref>H1469</xm:sqref>
        </x14:dataValidation>
        <x14:dataValidation type="list" allowBlank="1" showInputMessage="1" showErrorMessage="1">
          <x14:formula1>
            <xm:f>Служебный!$H$1:$H$3</xm:f>
          </x14:formula1>
          <xm:sqref>I1469</xm:sqref>
        </x14:dataValidation>
        <x14:dataValidation type="list" allowBlank="1" showInputMessage="1" showErrorMessage="1">
          <x14:formula1>
            <xm:f>Служебный!$I$1:$I$3</xm:f>
          </x14:formula1>
          <xm:sqref>J1469</xm:sqref>
        </x14:dataValidation>
        <x14:dataValidation type="list" allowBlank="1" showInputMessage="1" showErrorMessage="1">
          <x14:formula1>
            <xm:f>Служебный!$J$1:$J$3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Служебный!$L$1:$L$3</xm:f>
          </x14:formula1>
          <xm:sqref>M1469</xm:sqref>
        </x14:dataValidation>
        <x14:dataValidation type="list" allowBlank="1" showInputMessage="1" showErrorMessage="1">
          <x14:formula1>
            <xm:f>Служебный!$M$1:$M$3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Классы!$A2:$A1500</xm:f>
          </x14:formula1>
          <xm:sqref>R1469</xm:sqref>
        </x14:dataValidation>
        <x14:dataValidation type="list" allowBlank="1" showInputMessage="1" showErrorMessage="1">
          <x14:formula1>
            <xm:f>Служебный!$Q$1:$Q$2</xm:f>
          </x14:formula1>
          <xm:sqref>S1469</xm:sqref>
        </x14:dataValidation>
        <x14:dataValidation type="list" allowBlank="1" showInputMessage="1" showErrorMessage="1">
          <x14:formula1>
            <xm:f>Служебный!$R$1:$R$5</xm:f>
          </x14:formula1>
          <xm:sqref>T1469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Служебный!$B$1:$B$3</xm:f>
          </x14:formula1>
          <xm:sqref>C1470</xm:sqref>
        </x14:dataValidation>
        <x14:dataValidation type="list" allowBlank="1" showInputMessage="1" showErrorMessage="1">
          <x14:formula1>
            <xm:f>Служебный!$C$1:$C$3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Служебный!$E$1:$E$3</xm:f>
          </x14:formula1>
          <xm:sqref>F1470</xm:sqref>
        </x14:dataValidation>
        <x14:dataValidation type="list" allowBlank="1" showInputMessage="1" showErrorMessage="1">
          <x14:formula1>
            <xm:f>Служебный!$F$1:$F$3</xm:f>
          </x14:formula1>
          <xm:sqref>G1470</xm:sqref>
        </x14:dataValidation>
        <x14:dataValidation type="list" allowBlank="1" showInputMessage="1" showErrorMessage="1">
          <x14:formula1>
            <xm:f>Служебный!$G$1:$G$3</xm:f>
          </x14:formula1>
          <xm:sqref>H1470</xm:sqref>
        </x14:dataValidation>
        <x14:dataValidation type="list" allowBlank="1" showInputMessage="1" showErrorMessage="1">
          <x14:formula1>
            <xm:f>Служебный!$H$1:$H$3</xm:f>
          </x14:formula1>
          <xm:sqref>I1470</xm:sqref>
        </x14:dataValidation>
        <x14:dataValidation type="list" allowBlank="1" showInputMessage="1" showErrorMessage="1">
          <x14:formula1>
            <xm:f>Служебный!$I$1:$I$3</xm:f>
          </x14:formula1>
          <xm:sqref>J1470</xm:sqref>
        </x14:dataValidation>
        <x14:dataValidation type="list" allowBlank="1" showInputMessage="1" showErrorMessage="1">
          <x14:formula1>
            <xm:f>Служебный!$J$1:$J$3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Служебный!$L$1:$L$3</xm:f>
          </x14:formula1>
          <xm:sqref>M1470</xm:sqref>
        </x14:dataValidation>
        <x14:dataValidation type="list" allowBlank="1" showInputMessage="1" showErrorMessage="1">
          <x14:formula1>
            <xm:f>Служебный!$M$1:$M$3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Классы!$A2:$A1500</xm:f>
          </x14:formula1>
          <xm:sqref>R1470</xm:sqref>
        </x14:dataValidation>
        <x14:dataValidation type="list" allowBlank="1" showInputMessage="1" showErrorMessage="1">
          <x14:formula1>
            <xm:f>Служебный!$Q$1:$Q$2</xm:f>
          </x14:formula1>
          <xm:sqref>S1470</xm:sqref>
        </x14:dataValidation>
        <x14:dataValidation type="list" allowBlank="1" showInputMessage="1" showErrorMessage="1">
          <x14:formula1>
            <xm:f>Служебный!$R$1:$R$5</xm:f>
          </x14:formula1>
          <xm:sqref>T1470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Служебный!$B$1:$B$3</xm:f>
          </x14:formula1>
          <xm:sqref>C1471</xm:sqref>
        </x14:dataValidation>
        <x14:dataValidation type="list" allowBlank="1" showInputMessage="1" showErrorMessage="1">
          <x14:formula1>
            <xm:f>Служебный!$C$1:$C$3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Служебный!$E$1:$E$3</xm:f>
          </x14:formula1>
          <xm:sqref>F1471</xm:sqref>
        </x14:dataValidation>
        <x14:dataValidation type="list" allowBlank="1" showInputMessage="1" showErrorMessage="1">
          <x14:formula1>
            <xm:f>Служебный!$F$1:$F$3</xm:f>
          </x14:formula1>
          <xm:sqref>G1471</xm:sqref>
        </x14:dataValidation>
        <x14:dataValidation type="list" allowBlank="1" showInputMessage="1" showErrorMessage="1">
          <x14:formula1>
            <xm:f>Служебный!$G$1:$G$3</xm:f>
          </x14:formula1>
          <xm:sqref>H1471</xm:sqref>
        </x14:dataValidation>
        <x14:dataValidation type="list" allowBlank="1" showInputMessage="1" showErrorMessage="1">
          <x14:formula1>
            <xm:f>Служебный!$H$1:$H$3</xm:f>
          </x14:formula1>
          <xm:sqref>I1471</xm:sqref>
        </x14:dataValidation>
        <x14:dataValidation type="list" allowBlank="1" showInputMessage="1" showErrorMessage="1">
          <x14:formula1>
            <xm:f>Служебный!$I$1:$I$3</xm:f>
          </x14:formula1>
          <xm:sqref>J1471</xm:sqref>
        </x14:dataValidation>
        <x14:dataValidation type="list" allowBlank="1" showInputMessage="1" showErrorMessage="1">
          <x14:formula1>
            <xm:f>Служебный!$J$1:$J$3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Служебный!$L$1:$L$3</xm:f>
          </x14:formula1>
          <xm:sqref>M1471</xm:sqref>
        </x14:dataValidation>
        <x14:dataValidation type="list" allowBlank="1" showInputMessage="1" showErrorMessage="1">
          <x14:formula1>
            <xm:f>Служебный!$M$1:$M$3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Классы!$A2:$A1500</xm:f>
          </x14:formula1>
          <xm:sqref>R1471</xm:sqref>
        </x14:dataValidation>
        <x14:dataValidation type="list" allowBlank="1" showInputMessage="1" showErrorMessage="1">
          <x14:formula1>
            <xm:f>Служебный!$Q$1:$Q$2</xm:f>
          </x14:formula1>
          <xm:sqref>S1471</xm:sqref>
        </x14:dataValidation>
        <x14:dataValidation type="list" allowBlank="1" showInputMessage="1" showErrorMessage="1">
          <x14:formula1>
            <xm:f>Служебный!$R$1:$R$5</xm:f>
          </x14:formula1>
          <xm:sqref>T1471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Служебный!$B$1:$B$3</xm:f>
          </x14:formula1>
          <xm:sqref>C1472</xm:sqref>
        </x14:dataValidation>
        <x14:dataValidation type="list" allowBlank="1" showInputMessage="1" showErrorMessage="1">
          <x14:formula1>
            <xm:f>Служебный!$C$1:$C$3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Служебный!$E$1:$E$3</xm:f>
          </x14:formula1>
          <xm:sqref>F1472</xm:sqref>
        </x14:dataValidation>
        <x14:dataValidation type="list" allowBlank="1" showInputMessage="1" showErrorMessage="1">
          <x14:formula1>
            <xm:f>Служебный!$F$1:$F$3</xm:f>
          </x14:formula1>
          <xm:sqref>G1472</xm:sqref>
        </x14:dataValidation>
        <x14:dataValidation type="list" allowBlank="1" showInputMessage="1" showErrorMessage="1">
          <x14:formula1>
            <xm:f>Служебный!$G$1:$G$3</xm:f>
          </x14:formula1>
          <xm:sqref>H1472</xm:sqref>
        </x14:dataValidation>
        <x14:dataValidation type="list" allowBlank="1" showInputMessage="1" showErrorMessage="1">
          <x14:formula1>
            <xm:f>Служебный!$H$1:$H$3</xm:f>
          </x14:formula1>
          <xm:sqref>I1472</xm:sqref>
        </x14:dataValidation>
        <x14:dataValidation type="list" allowBlank="1" showInputMessage="1" showErrorMessage="1">
          <x14:formula1>
            <xm:f>Служебный!$I$1:$I$3</xm:f>
          </x14:formula1>
          <xm:sqref>J1472</xm:sqref>
        </x14:dataValidation>
        <x14:dataValidation type="list" allowBlank="1" showInputMessage="1" showErrorMessage="1">
          <x14:formula1>
            <xm:f>Служебный!$J$1:$J$3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Служебный!$L$1:$L$3</xm:f>
          </x14:formula1>
          <xm:sqref>M1472</xm:sqref>
        </x14:dataValidation>
        <x14:dataValidation type="list" allowBlank="1" showInputMessage="1" showErrorMessage="1">
          <x14:formula1>
            <xm:f>Служебный!$M$1:$M$3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Классы!$A2:$A1500</xm:f>
          </x14:formula1>
          <xm:sqref>R1472</xm:sqref>
        </x14:dataValidation>
        <x14:dataValidation type="list" allowBlank="1" showInputMessage="1" showErrorMessage="1">
          <x14:formula1>
            <xm:f>Служебный!$Q$1:$Q$2</xm:f>
          </x14:formula1>
          <xm:sqref>S1472</xm:sqref>
        </x14:dataValidation>
        <x14:dataValidation type="list" allowBlank="1" showInputMessage="1" showErrorMessage="1">
          <x14:formula1>
            <xm:f>Служебный!$R$1:$R$5</xm:f>
          </x14:formula1>
          <xm:sqref>T1472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Служебный!$B$1:$B$3</xm:f>
          </x14:formula1>
          <xm:sqref>C1473</xm:sqref>
        </x14:dataValidation>
        <x14:dataValidation type="list" allowBlank="1" showInputMessage="1" showErrorMessage="1">
          <x14:formula1>
            <xm:f>Служебный!$C$1:$C$3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Служебный!$E$1:$E$3</xm:f>
          </x14:formula1>
          <xm:sqref>F1473</xm:sqref>
        </x14:dataValidation>
        <x14:dataValidation type="list" allowBlank="1" showInputMessage="1" showErrorMessage="1">
          <x14:formula1>
            <xm:f>Служебный!$F$1:$F$3</xm:f>
          </x14:formula1>
          <xm:sqref>G1473</xm:sqref>
        </x14:dataValidation>
        <x14:dataValidation type="list" allowBlank="1" showInputMessage="1" showErrorMessage="1">
          <x14:formula1>
            <xm:f>Служебный!$G$1:$G$3</xm:f>
          </x14:formula1>
          <xm:sqref>H1473</xm:sqref>
        </x14:dataValidation>
        <x14:dataValidation type="list" allowBlank="1" showInputMessage="1" showErrorMessage="1">
          <x14:formula1>
            <xm:f>Служебный!$H$1:$H$3</xm:f>
          </x14:formula1>
          <xm:sqref>I1473</xm:sqref>
        </x14:dataValidation>
        <x14:dataValidation type="list" allowBlank="1" showInputMessage="1" showErrorMessage="1">
          <x14:formula1>
            <xm:f>Служебный!$I$1:$I$3</xm:f>
          </x14:formula1>
          <xm:sqref>J1473</xm:sqref>
        </x14:dataValidation>
        <x14:dataValidation type="list" allowBlank="1" showInputMessage="1" showErrorMessage="1">
          <x14:formula1>
            <xm:f>Служебный!$J$1:$J$3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Служебный!$L$1:$L$3</xm:f>
          </x14:formula1>
          <xm:sqref>M1473</xm:sqref>
        </x14:dataValidation>
        <x14:dataValidation type="list" allowBlank="1" showInputMessage="1" showErrorMessage="1">
          <x14:formula1>
            <xm:f>Служебный!$M$1:$M$3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Классы!$A2:$A1500</xm:f>
          </x14:formula1>
          <xm:sqref>R1473</xm:sqref>
        </x14:dataValidation>
        <x14:dataValidation type="list" allowBlank="1" showInputMessage="1" showErrorMessage="1">
          <x14:formula1>
            <xm:f>Служебный!$Q$1:$Q$2</xm:f>
          </x14:formula1>
          <xm:sqref>S1473</xm:sqref>
        </x14:dataValidation>
        <x14:dataValidation type="list" allowBlank="1" showInputMessage="1" showErrorMessage="1">
          <x14:formula1>
            <xm:f>Служебный!$R$1:$R$5</xm:f>
          </x14:formula1>
          <xm:sqref>T1473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Служебный!$B$1:$B$3</xm:f>
          </x14:formula1>
          <xm:sqref>C1474</xm:sqref>
        </x14:dataValidation>
        <x14:dataValidation type="list" allowBlank="1" showInputMessage="1" showErrorMessage="1">
          <x14:formula1>
            <xm:f>Служебный!$C$1:$C$3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Служебный!$E$1:$E$3</xm:f>
          </x14:formula1>
          <xm:sqref>F1474</xm:sqref>
        </x14:dataValidation>
        <x14:dataValidation type="list" allowBlank="1" showInputMessage="1" showErrorMessage="1">
          <x14:formula1>
            <xm:f>Служебный!$F$1:$F$3</xm:f>
          </x14:formula1>
          <xm:sqref>G1474</xm:sqref>
        </x14:dataValidation>
        <x14:dataValidation type="list" allowBlank="1" showInputMessage="1" showErrorMessage="1">
          <x14:formula1>
            <xm:f>Служебный!$G$1:$G$3</xm:f>
          </x14:formula1>
          <xm:sqref>H1474</xm:sqref>
        </x14:dataValidation>
        <x14:dataValidation type="list" allowBlank="1" showInputMessage="1" showErrorMessage="1">
          <x14:formula1>
            <xm:f>Служебный!$H$1:$H$3</xm:f>
          </x14:formula1>
          <xm:sqref>I1474</xm:sqref>
        </x14:dataValidation>
        <x14:dataValidation type="list" allowBlank="1" showInputMessage="1" showErrorMessage="1">
          <x14:formula1>
            <xm:f>Служебный!$I$1:$I$3</xm:f>
          </x14:formula1>
          <xm:sqref>J1474</xm:sqref>
        </x14:dataValidation>
        <x14:dataValidation type="list" allowBlank="1" showInputMessage="1" showErrorMessage="1">
          <x14:formula1>
            <xm:f>Служебный!$J$1:$J$3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Служебный!$L$1:$L$3</xm:f>
          </x14:formula1>
          <xm:sqref>M1474</xm:sqref>
        </x14:dataValidation>
        <x14:dataValidation type="list" allowBlank="1" showInputMessage="1" showErrorMessage="1">
          <x14:formula1>
            <xm:f>Служебный!$M$1:$M$3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Классы!$A2:$A1500</xm:f>
          </x14:formula1>
          <xm:sqref>R1474</xm:sqref>
        </x14:dataValidation>
        <x14:dataValidation type="list" allowBlank="1" showInputMessage="1" showErrorMessage="1">
          <x14:formula1>
            <xm:f>Служебный!$Q$1:$Q$2</xm:f>
          </x14:formula1>
          <xm:sqref>S1474</xm:sqref>
        </x14:dataValidation>
        <x14:dataValidation type="list" allowBlank="1" showInputMessage="1" showErrorMessage="1">
          <x14:formula1>
            <xm:f>Служебный!$R$1:$R$5</xm:f>
          </x14:formula1>
          <xm:sqref>T1474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Служебный!$B$1:$B$3</xm:f>
          </x14:formula1>
          <xm:sqref>C1475</xm:sqref>
        </x14:dataValidation>
        <x14:dataValidation type="list" allowBlank="1" showInputMessage="1" showErrorMessage="1">
          <x14:formula1>
            <xm:f>Служебный!$C$1:$C$3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Служебный!$E$1:$E$3</xm:f>
          </x14:formula1>
          <xm:sqref>F1475</xm:sqref>
        </x14:dataValidation>
        <x14:dataValidation type="list" allowBlank="1" showInputMessage="1" showErrorMessage="1">
          <x14:formula1>
            <xm:f>Служебный!$F$1:$F$3</xm:f>
          </x14:formula1>
          <xm:sqref>G1475</xm:sqref>
        </x14:dataValidation>
        <x14:dataValidation type="list" allowBlank="1" showInputMessage="1" showErrorMessage="1">
          <x14:formula1>
            <xm:f>Служебный!$G$1:$G$3</xm:f>
          </x14:formula1>
          <xm:sqref>H1475</xm:sqref>
        </x14:dataValidation>
        <x14:dataValidation type="list" allowBlank="1" showInputMessage="1" showErrorMessage="1">
          <x14:formula1>
            <xm:f>Служебный!$H$1:$H$3</xm:f>
          </x14:formula1>
          <xm:sqref>I1475</xm:sqref>
        </x14:dataValidation>
        <x14:dataValidation type="list" allowBlank="1" showInputMessage="1" showErrorMessage="1">
          <x14:formula1>
            <xm:f>Служебный!$I$1:$I$3</xm:f>
          </x14:formula1>
          <xm:sqref>J1475</xm:sqref>
        </x14:dataValidation>
        <x14:dataValidation type="list" allowBlank="1" showInputMessage="1" showErrorMessage="1">
          <x14:formula1>
            <xm:f>Служебный!$J$1:$J$3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Служебный!$L$1:$L$3</xm:f>
          </x14:formula1>
          <xm:sqref>M1475</xm:sqref>
        </x14:dataValidation>
        <x14:dataValidation type="list" allowBlank="1" showInputMessage="1" showErrorMessage="1">
          <x14:formula1>
            <xm:f>Служебный!$M$1:$M$3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Классы!$A2:$A1500</xm:f>
          </x14:formula1>
          <xm:sqref>R1475</xm:sqref>
        </x14:dataValidation>
        <x14:dataValidation type="list" allowBlank="1" showInputMessage="1" showErrorMessage="1">
          <x14:formula1>
            <xm:f>Служебный!$Q$1:$Q$2</xm:f>
          </x14:formula1>
          <xm:sqref>S1475</xm:sqref>
        </x14:dataValidation>
        <x14:dataValidation type="list" allowBlank="1" showInputMessage="1" showErrorMessage="1">
          <x14:formula1>
            <xm:f>Служебный!$R$1:$R$5</xm:f>
          </x14:formula1>
          <xm:sqref>T1475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Служебный!$B$1:$B$3</xm:f>
          </x14:formula1>
          <xm:sqref>C1476</xm:sqref>
        </x14:dataValidation>
        <x14:dataValidation type="list" allowBlank="1" showInputMessage="1" showErrorMessage="1">
          <x14:formula1>
            <xm:f>Служебный!$C$1:$C$3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Служебный!$E$1:$E$3</xm:f>
          </x14:formula1>
          <xm:sqref>F1476</xm:sqref>
        </x14:dataValidation>
        <x14:dataValidation type="list" allowBlank="1" showInputMessage="1" showErrorMessage="1">
          <x14:formula1>
            <xm:f>Служебный!$F$1:$F$3</xm:f>
          </x14:formula1>
          <xm:sqref>G1476</xm:sqref>
        </x14:dataValidation>
        <x14:dataValidation type="list" allowBlank="1" showInputMessage="1" showErrorMessage="1">
          <x14:formula1>
            <xm:f>Служебный!$G$1:$G$3</xm:f>
          </x14:formula1>
          <xm:sqref>H1476</xm:sqref>
        </x14:dataValidation>
        <x14:dataValidation type="list" allowBlank="1" showInputMessage="1" showErrorMessage="1">
          <x14:formula1>
            <xm:f>Служебный!$H$1:$H$3</xm:f>
          </x14:formula1>
          <xm:sqref>I1476</xm:sqref>
        </x14:dataValidation>
        <x14:dataValidation type="list" allowBlank="1" showInputMessage="1" showErrorMessage="1">
          <x14:formula1>
            <xm:f>Служебный!$I$1:$I$3</xm:f>
          </x14:formula1>
          <xm:sqref>J1476</xm:sqref>
        </x14:dataValidation>
        <x14:dataValidation type="list" allowBlank="1" showInputMessage="1" showErrorMessage="1">
          <x14:formula1>
            <xm:f>Служебный!$J$1:$J$3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Служебный!$L$1:$L$3</xm:f>
          </x14:formula1>
          <xm:sqref>M1476</xm:sqref>
        </x14:dataValidation>
        <x14:dataValidation type="list" allowBlank="1" showInputMessage="1" showErrorMessage="1">
          <x14:formula1>
            <xm:f>Служебный!$M$1:$M$3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Классы!$A2:$A1500</xm:f>
          </x14:formula1>
          <xm:sqref>R1476</xm:sqref>
        </x14:dataValidation>
        <x14:dataValidation type="list" allowBlank="1" showInputMessage="1" showErrorMessage="1">
          <x14:formula1>
            <xm:f>Служебный!$Q$1:$Q$2</xm:f>
          </x14:formula1>
          <xm:sqref>S1476</xm:sqref>
        </x14:dataValidation>
        <x14:dataValidation type="list" allowBlank="1" showInputMessage="1" showErrorMessage="1">
          <x14:formula1>
            <xm:f>Служебный!$R$1:$R$5</xm:f>
          </x14:formula1>
          <xm:sqref>T1476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Служебный!$B$1:$B$3</xm:f>
          </x14:formula1>
          <xm:sqref>C1477</xm:sqref>
        </x14:dataValidation>
        <x14:dataValidation type="list" allowBlank="1" showInputMessage="1" showErrorMessage="1">
          <x14:formula1>
            <xm:f>Служебный!$C$1:$C$3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Служебный!$E$1:$E$3</xm:f>
          </x14:formula1>
          <xm:sqref>F1477</xm:sqref>
        </x14:dataValidation>
        <x14:dataValidation type="list" allowBlank="1" showInputMessage="1" showErrorMessage="1">
          <x14:formula1>
            <xm:f>Служебный!$F$1:$F$3</xm:f>
          </x14:formula1>
          <xm:sqref>G1477</xm:sqref>
        </x14:dataValidation>
        <x14:dataValidation type="list" allowBlank="1" showInputMessage="1" showErrorMessage="1">
          <x14:formula1>
            <xm:f>Служебный!$G$1:$G$3</xm:f>
          </x14:formula1>
          <xm:sqref>H1477</xm:sqref>
        </x14:dataValidation>
        <x14:dataValidation type="list" allowBlank="1" showInputMessage="1" showErrorMessage="1">
          <x14:formula1>
            <xm:f>Служебный!$H$1:$H$3</xm:f>
          </x14:formula1>
          <xm:sqref>I1477</xm:sqref>
        </x14:dataValidation>
        <x14:dataValidation type="list" allowBlank="1" showInputMessage="1" showErrorMessage="1">
          <x14:formula1>
            <xm:f>Служебный!$I$1:$I$3</xm:f>
          </x14:formula1>
          <xm:sqref>J1477</xm:sqref>
        </x14:dataValidation>
        <x14:dataValidation type="list" allowBlank="1" showInputMessage="1" showErrorMessage="1">
          <x14:formula1>
            <xm:f>Служебный!$J$1:$J$3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Служебный!$L$1:$L$3</xm:f>
          </x14:formula1>
          <xm:sqref>M1477</xm:sqref>
        </x14:dataValidation>
        <x14:dataValidation type="list" allowBlank="1" showInputMessage="1" showErrorMessage="1">
          <x14:formula1>
            <xm:f>Служебный!$M$1:$M$3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Классы!$A2:$A1500</xm:f>
          </x14:formula1>
          <xm:sqref>R1477</xm:sqref>
        </x14:dataValidation>
        <x14:dataValidation type="list" allowBlank="1" showInputMessage="1" showErrorMessage="1">
          <x14:formula1>
            <xm:f>Служебный!$Q$1:$Q$2</xm:f>
          </x14:formula1>
          <xm:sqref>S1477</xm:sqref>
        </x14:dataValidation>
        <x14:dataValidation type="list" allowBlank="1" showInputMessage="1" showErrorMessage="1">
          <x14:formula1>
            <xm:f>Служебный!$R$1:$R$5</xm:f>
          </x14:formula1>
          <xm:sqref>T1477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Служебный!$B$1:$B$3</xm:f>
          </x14:formula1>
          <xm:sqref>C1478</xm:sqref>
        </x14:dataValidation>
        <x14:dataValidation type="list" allowBlank="1" showInputMessage="1" showErrorMessage="1">
          <x14:formula1>
            <xm:f>Служебный!$C$1:$C$3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Служебный!$E$1:$E$3</xm:f>
          </x14:formula1>
          <xm:sqref>F1478</xm:sqref>
        </x14:dataValidation>
        <x14:dataValidation type="list" allowBlank="1" showInputMessage="1" showErrorMessage="1">
          <x14:formula1>
            <xm:f>Служебный!$F$1:$F$3</xm:f>
          </x14:formula1>
          <xm:sqref>G1478</xm:sqref>
        </x14:dataValidation>
        <x14:dataValidation type="list" allowBlank="1" showInputMessage="1" showErrorMessage="1">
          <x14:formula1>
            <xm:f>Служебный!$G$1:$G$3</xm:f>
          </x14:formula1>
          <xm:sqref>H1478</xm:sqref>
        </x14:dataValidation>
        <x14:dataValidation type="list" allowBlank="1" showInputMessage="1" showErrorMessage="1">
          <x14:formula1>
            <xm:f>Служебный!$H$1:$H$3</xm:f>
          </x14:formula1>
          <xm:sqref>I1478</xm:sqref>
        </x14:dataValidation>
        <x14:dataValidation type="list" allowBlank="1" showInputMessage="1" showErrorMessage="1">
          <x14:formula1>
            <xm:f>Служебный!$I$1:$I$3</xm:f>
          </x14:formula1>
          <xm:sqref>J1478</xm:sqref>
        </x14:dataValidation>
        <x14:dataValidation type="list" allowBlank="1" showInputMessage="1" showErrorMessage="1">
          <x14:formula1>
            <xm:f>Служебный!$J$1:$J$3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Служебный!$L$1:$L$3</xm:f>
          </x14:formula1>
          <xm:sqref>M1478</xm:sqref>
        </x14:dataValidation>
        <x14:dataValidation type="list" allowBlank="1" showInputMessage="1" showErrorMessage="1">
          <x14:formula1>
            <xm:f>Служебный!$M$1:$M$3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Классы!$A2:$A1500</xm:f>
          </x14:formula1>
          <xm:sqref>R1478</xm:sqref>
        </x14:dataValidation>
        <x14:dataValidation type="list" allowBlank="1" showInputMessage="1" showErrorMessage="1">
          <x14:formula1>
            <xm:f>Служебный!$Q$1:$Q$2</xm:f>
          </x14:formula1>
          <xm:sqref>S1478</xm:sqref>
        </x14:dataValidation>
        <x14:dataValidation type="list" allowBlank="1" showInputMessage="1" showErrorMessage="1">
          <x14:formula1>
            <xm:f>Служебный!$R$1:$R$5</xm:f>
          </x14:formula1>
          <xm:sqref>T1478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Служебный!$B$1:$B$3</xm:f>
          </x14:formula1>
          <xm:sqref>C1479</xm:sqref>
        </x14:dataValidation>
        <x14:dataValidation type="list" allowBlank="1" showInputMessage="1" showErrorMessage="1">
          <x14:formula1>
            <xm:f>Служебный!$C$1:$C$3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Служебный!$E$1:$E$3</xm:f>
          </x14:formula1>
          <xm:sqref>F1479</xm:sqref>
        </x14:dataValidation>
        <x14:dataValidation type="list" allowBlank="1" showInputMessage="1" showErrorMessage="1">
          <x14:formula1>
            <xm:f>Служебный!$F$1:$F$3</xm:f>
          </x14:formula1>
          <xm:sqref>G1479</xm:sqref>
        </x14:dataValidation>
        <x14:dataValidation type="list" allowBlank="1" showInputMessage="1" showErrorMessage="1">
          <x14:formula1>
            <xm:f>Служебный!$G$1:$G$3</xm:f>
          </x14:formula1>
          <xm:sqref>H1479</xm:sqref>
        </x14:dataValidation>
        <x14:dataValidation type="list" allowBlank="1" showInputMessage="1" showErrorMessage="1">
          <x14:formula1>
            <xm:f>Служебный!$H$1:$H$3</xm:f>
          </x14:formula1>
          <xm:sqref>I1479</xm:sqref>
        </x14:dataValidation>
        <x14:dataValidation type="list" allowBlank="1" showInputMessage="1" showErrorMessage="1">
          <x14:formula1>
            <xm:f>Служебный!$I$1:$I$3</xm:f>
          </x14:formula1>
          <xm:sqref>J1479</xm:sqref>
        </x14:dataValidation>
        <x14:dataValidation type="list" allowBlank="1" showInputMessage="1" showErrorMessage="1">
          <x14:formula1>
            <xm:f>Служебный!$J$1:$J$3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Служебный!$L$1:$L$3</xm:f>
          </x14:formula1>
          <xm:sqref>M1479</xm:sqref>
        </x14:dataValidation>
        <x14:dataValidation type="list" allowBlank="1" showInputMessage="1" showErrorMessage="1">
          <x14:formula1>
            <xm:f>Служебный!$M$1:$M$3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Классы!$A2:$A1500</xm:f>
          </x14:formula1>
          <xm:sqref>R1479</xm:sqref>
        </x14:dataValidation>
        <x14:dataValidation type="list" allowBlank="1" showInputMessage="1" showErrorMessage="1">
          <x14:formula1>
            <xm:f>Служебный!$Q$1:$Q$2</xm:f>
          </x14:formula1>
          <xm:sqref>S1479</xm:sqref>
        </x14:dataValidation>
        <x14:dataValidation type="list" allowBlank="1" showInputMessage="1" showErrorMessage="1">
          <x14:formula1>
            <xm:f>Служебный!$R$1:$R$5</xm:f>
          </x14:formula1>
          <xm:sqref>T1479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Служебный!$B$1:$B$3</xm:f>
          </x14:formula1>
          <xm:sqref>C1480</xm:sqref>
        </x14:dataValidation>
        <x14:dataValidation type="list" allowBlank="1" showInputMessage="1" showErrorMessage="1">
          <x14:formula1>
            <xm:f>Служебный!$C$1:$C$3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Служебный!$E$1:$E$3</xm:f>
          </x14:formula1>
          <xm:sqref>F1480</xm:sqref>
        </x14:dataValidation>
        <x14:dataValidation type="list" allowBlank="1" showInputMessage="1" showErrorMessage="1">
          <x14:formula1>
            <xm:f>Служебный!$F$1:$F$3</xm:f>
          </x14:formula1>
          <xm:sqref>G1480</xm:sqref>
        </x14:dataValidation>
        <x14:dataValidation type="list" allowBlank="1" showInputMessage="1" showErrorMessage="1">
          <x14:formula1>
            <xm:f>Служебный!$G$1:$G$3</xm:f>
          </x14:formula1>
          <xm:sqref>H1480</xm:sqref>
        </x14:dataValidation>
        <x14:dataValidation type="list" allowBlank="1" showInputMessage="1" showErrorMessage="1">
          <x14:formula1>
            <xm:f>Служебный!$H$1:$H$3</xm:f>
          </x14:formula1>
          <xm:sqref>I1480</xm:sqref>
        </x14:dataValidation>
        <x14:dataValidation type="list" allowBlank="1" showInputMessage="1" showErrorMessage="1">
          <x14:formula1>
            <xm:f>Служебный!$I$1:$I$3</xm:f>
          </x14:formula1>
          <xm:sqref>J1480</xm:sqref>
        </x14:dataValidation>
        <x14:dataValidation type="list" allowBlank="1" showInputMessage="1" showErrorMessage="1">
          <x14:formula1>
            <xm:f>Служебный!$J$1:$J$3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Служебный!$L$1:$L$3</xm:f>
          </x14:formula1>
          <xm:sqref>M1480</xm:sqref>
        </x14:dataValidation>
        <x14:dataValidation type="list" allowBlank="1" showInputMessage="1" showErrorMessage="1">
          <x14:formula1>
            <xm:f>Служебный!$M$1:$M$3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Классы!$A2:$A1500</xm:f>
          </x14:formula1>
          <xm:sqref>R1480</xm:sqref>
        </x14:dataValidation>
        <x14:dataValidation type="list" allowBlank="1" showInputMessage="1" showErrorMessage="1">
          <x14:formula1>
            <xm:f>Служебный!$Q$1:$Q$2</xm:f>
          </x14:formula1>
          <xm:sqref>S1480</xm:sqref>
        </x14:dataValidation>
        <x14:dataValidation type="list" allowBlank="1" showInputMessage="1" showErrorMessage="1">
          <x14:formula1>
            <xm:f>Служебный!$R$1:$R$5</xm:f>
          </x14:formula1>
          <xm:sqref>T1480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Служебный!$B$1:$B$3</xm:f>
          </x14:formula1>
          <xm:sqref>C1481</xm:sqref>
        </x14:dataValidation>
        <x14:dataValidation type="list" allowBlank="1" showInputMessage="1" showErrorMessage="1">
          <x14:formula1>
            <xm:f>Служебный!$C$1:$C$3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Служебный!$E$1:$E$3</xm:f>
          </x14:formula1>
          <xm:sqref>F1481</xm:sqref>
        </x14:dataValidation>
        <x14:dataValidation type="list" allowBlank="1" showInputMessage="1" showErrorMessage="1">
          <x14:formula1>
            <xm:f>Служебный!$F$1:$F$3</xm:f>
          </x14:formula1>
          <xm:sqref>G1481</xm:sqref>
        </x14:dataValidation>
        <x14:dataValidation type="list" allowBlank="1" showInputMessage="1" showErrorMessage="1">
          <x14:formula1>
            <xm:f>Служебный!$G$1:$G$3</xm:f>
          </x14:formula1>
          <xm:sqref>H1481</xm:sqref>
        </x14:dataValidation>
        <x14:dataValidation type="list" allowBlank="1" showInputMessage="1" showErrorMessage="1">
          <x14:formula1>
            <xm:f>Служебный!$H$1:$H$3</xm:f>
          </x14:formula1>
          <xm:sqref>I1481</xm:sqref>
        </x14:dataValidation>
        <x14:dataValidation type="list" allowBlank="1" showInputMessage="1" showErrorMessage="1">
          <x14:formula1>
            <xm:f>Служебный!$I$1:$I$3</xm:f>
          </x14:formula1>
          <xm:sqref>J1481</xm:sqref>
        </x14:dataValidation>
        <x14:dataValidation type="list" allowBlank="1" showInputMessage="1" showErrorMessage="1">
          <x14:formula1>
            <xm:f>Служебный!$J$1:$J$3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Служебный!$L$1:$L$3</xm:f>
          </x14:formula1>
          <xm:sqref>M1481</xm:sqref>
        </x14:dataValidation>
        <x14:dataValidation type="list" allowBlank="1" showInputMessage="1" showErrorMessage="1">
          <x14:formula1>
            <xm:f>Служебный!$M$1:$M$3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Классы!$A2:$A1500</xm:f>
          </x14:formula1>
          <xm:sqref>R1481</xm:sqref>
        </x14:dataValidation>
        <x14:dataValidation type="list" allowBlank="1" showInputMessage="1" showErrorMessage="1">
          <x14:formula1>
            <xm:f>Служебный!$Q$1:$Q$2</xm:f>
          </x14:formula1>
          <xm:sqref>S1481</xm:sqref>
        </x14:dataValidation>
        <x14:dataValidation type="list" allowBlank="1" showInputMessage="1" showErrorMessage="1">
          <x14:formula1>
            <xm:f>Служебный!$R$1:$R$5</xm:f>
          </x14:formula1>
          <xm:sqref>T1481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Служебный!$B$1:$B$3</xm:f>
          </x14:formula1>
          <xm:sqref>C1482</xm:sqref>
        </x14:dataValidation>
        <x14:dataValidation type="list" allowBlank="1" showInputMessage="1" showErrorMessage="1">
          <x14:formula1>
            <xm:f>Служебный!$C$1:$C$3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Служебный!$E$1:$E$3</xm:f>
          </x14:formula1>
          <xm:sqref>F1482</xm:sqref>
        </x14:dataValidation>
        <x14:dataValidation type="list" allowBlank="1" showInputMessage="1" showErrorMessage="1">
          <x14:formula1>
            <xm:f>Служебный!$F$1:$F$3</xm:f>
          </x14:formula1>
          <xm:sqref>G1482</xm:sqref>
        </x14:dataValidation>
        <x14:dataValidation type="list" allowBlank="1" showInputMessage="1" showErrorMessage="1">
          <x14:formula1>
            <xm:f>Служебный!$G$1:$G$3</xm:f>
          </x14:formula1>
          <xm:sqref>H1482</xm:sqref>
        </x14:dataValidation>
        <x14:dataValidation type="list" allowBlank="1" showInputMessage="1" showErrorMessage="1">
          <x14:formula1>
            <xm:f>Служебный!$H$1:$H$3</xm:f>
          </x14:formula1>
          <xm:sqref>I1482</xm:sqref>
        </x14:dataValidation>
        <x14:dataValidation type="list" allowBlank="1" showInputMessage="1" showErrorMessage="1">
          <x14:formula1>
            <xm:f>Служебный!$I$1:$I$3</xm:f>
          </x14:formula1>
          <xm:sqref>J1482</xm:sqref>
        </x14:dataValidation>
        <x14:dataValidation type="list" allowBlank="1" showInputMessage="1" showErrorMessage="1">
          <x14:formula1>
            <xm:f>Служебный!$J$1:$J$3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Служебный!$L$1:$L$3</xm:f>
          </x14:formula1>
          <xm:sqref>M1482</xm:sqref>
        </x14:dataValidation>
        <x14:dataValidation type="list" allowBlank="1" showInputMessage="1" showErrorMessage="1">
          <x14:formula1>
            <xm:f>Служебный!$M$1:$M$3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Классы!$A2:$A1500</xm:f>
          </x14:formula1>
          <xm:sqref>R1482</xm:sqref>
        </x14:dataValidation>
        <x14:dataValidation type="list" allowBlank="1" showInputMessage="1" showErrorMessage="1">
          <x14:formula1>
            <xm:f>Служебный!$Q$1:$Q$2</xm:f>
          </x14:formula1>
          <xm:sqref>S1482</xm:sqref>
        </x14:dataValidation>
        <x14:dataValidation type="list" allowBlank="1" showInputMessage="1" showErrorMessage="1">
          <x14:formula1>
            <xm:f>Служебный!$R$1:$R$5</xm:f>
          </x14:formula1>
          <xm:sqref>T1482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Служебный!$B$1:$B$3</xm:f>
          </x14:formula1>
          <xm:sqref>C1483</xm:sqref>
        </x14:dataValidation>
        <x14:dataValidation type="list" allowBlank="1" showInputMessage="1" showErrorMessage="1">
          <x14:formula1>
            <xm:f>Служебный!$C$1:$C$3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Служебный!$E$1:$E$3</xm:f>
          </x14:formula1>
          <xm:sqref>F1483</xm:sqref>
        </x14:dataValidation>
        <x14:dataValidation type="list" allowBlank="1" showInputMessage="1" showErrorMessage="1">
          <x14:formula1>
            <xm:f>Служебный!$F$1:$F$3</xm:f>
          </x14:formula1>
          <xm:sqref>G1483</xm:sqref>
        </x14:dataValidation>
        <x14:dataValidation type="list" allowBlank="1" showInputMessage="1" showErrorMessage="1">
          <x14:formula1>
            <xm:f>Служебный!$G$1:$G$3</xm:f>
          </x14:formula1>
          <xm:sqref>H1483</xm:sqref>
        </x14:dataValidation>
        <x14:dataValidation type="list" allowBlank="1" showInputMessage="1" showErrorMessage="1">
          <x14:formula1>
            <xm:f>Служебный!$H$1:$H$3</xm:f>
          </x14:formula1>
          <xm:sqref>I1483</xm:sqref>
        </x14:dataValidation>
        <x14:dataValidation type="list" allowBlank="1" showInputMessage="1" showErrorMessage="1">
          <x14:formula1>
            <xm:f>Служебный!$I$1:$I$3</xm:f>
          </x14:formula1>
          <xm:sqref>J1483</xm:sqref>
        </x14:dataValidation>
        <x14:dataValidation type="list" allowBlank="1" showInputMessage="1" showErrorMessage="1">
          <x14:formula1>
            <xm:f>Служебный!$J$1:$J$3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Служебный!$L$1:$L$3</xm:f>
          </x14:formula1>
          <xm:sqref>M1483</xm:sqref>
        </x14:dataValidation>
        <x14:dataValidation type="list" allowBlank="1" showInputMessage="1" showErrorMessage="1">
          <x14:formula1>
            <xm:f>Служебный!$M$1:$M$3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Классы!$A2:$A1500</xm:f>
          </x14:formula1>
          <xm:sqref>R1483</xm:sqref>
        </x14:dataValidation>
        <x14:dataValidation type="list" allowBlank="1" showInputMessage="1" showErrorMessage="1">
          <x14:formula1>
            <xm:f>Служебный!$Q$1:$Q$2</xm:f>
          </x14:formula1>
          <xm:sqref>S1483</xm:sqref>
        </x14:dataValidation>
        <x14:dataValidation type="list" allowBlank="1" showInputMessage="1" showErrorMessage="1">
          <x14:formula1>
            <xm:f>Служебный!$R$1:$R$5</xm:f>
          </x14:formula1>
          <xm:sqref>T1483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Служебный!$B$1:$B$3</xm:f>
          </x14:formula1>
          <xm:sqref>C1484</xm:sqref>
        </x14:dataValidation>
        <x14:dataValidation type="list" allowBlank="1" showInputMessage="1" showErrorMessage="1">
          <x14:formula1>
            <xm:f>Служебный!$C$1:$C$3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Служебный!$E$1:$E$3</xm:f>
          </x14:formula1>
          <xm:sqref>F1484</xm:sqref>
        </x14:dataValidation>
        <x14:dataValidation type="list" allowBlank="1" showInputMessage="1" showErrorMessage="1">
          <x14:formula1>
            <xm:f>Служебный!$F$1:$F$3</xm:f>
          </x14:formula1>
          <xm:sqref>G1484</xm:sqref>
        </x14:dataValidation>
        <x14:dataValidation type="list" allowBlank="1" showInputMessage="1" showErrorMessage="1">
          <x14:formula1>
            <xm:f>Служебный!$G$1:$G$3</xm:f>
          </x14:formula1>
          <xm:sqref>H1484</xm:sqref>
        </x14:dataValidation>
        <x14:dataValidation type="list" allowBlank="1" showInputMessage="1" showErrorMessage="1">
          <x14:formula1>
            <xm:f>Служебный!$H$1:$H$3</xm:f>
          </x14:formula1>
          <xm:sqref>I1484</xm:sqref>
        </x14:dataValidation>
        <x14:dataValidation type="list" allowBlank="1" showInputMessage="1" showErrorMessage="1">
          <x14:formula1>
            <xm:f>Служебный!$I$1:$I$3</xm:f>
          </x14:formula1>
          <xm:sqref>J1484</xm:sqref>
        </x14:dataValidation>
        <x14:dataValidation type="list" allowBlank="1" showInputMessage="1" showErrorMessage="1">
          <x14:formula1>
            <xm:f>Служебный!$J$1:$J$3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Служебный!$L$1:$L$3</xm:f>
          </x14:formula1>
          <xm:sqref>M1484</xm:sqref>
        </x14:dataValidation>
        <x14:dataValidation type="list" allowBlank="1" showInputMessage="1" showErrorMessage="1">
          <x14:formula1>
            <xm:f>Служебный!$M$1:$M$3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Классы!$A2:$A1500</xm:f>
          </x14:formula1>
          <xm:sqref>R1484</xm:sqref>
        </x14:dataValidation>
        <x14:dataValidation type="list" allowBlank="1" showInputMessage="1" showErrorMessage="1">
          <x14:formula1>
            <xm:f>Служебный!$Q$1:$Q$2</xm:f>
          </x14:formula1>
          <xm:sqref>S1484</xm:sqref>
        </x14:dataValidation>
        <x14:dataValidation type="list" allowBlank="1" showInputMessage="1" showErrorMessage="1">
          <x14:formula1>
            <xm:f>Служебный!$R$1:$R$5</xm:f>
          </x14:formula1>
          <xm:sqref>T1484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Служебный!$B$1:$B$3</xm:f>
          </x14:formula1>
          <xm:sqref>C1485</xm:sqref>
        </x14:dataValidation>
        <x14:dataValidation type="list" allowBlank="1" showInputMessage="1" showErrorMessage="1">
          <x14:formula1>
            <xm:f>Служебный!$C$1:$C$3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Служебный!$E$1:$E$3</xm:f>
          </x14:formula1>
          <xm:sqref>F1485</xm:sqref>
        </x14:dataValidation>
        <x14:dataValidation type="list" allowBlank="1" showInputMessage="1" showErrorMessage="1">
          <x14:formula1>
            <xm:f>Служебный!$F$1:$F$3</xm:f>
          </x14:formula1>
          <xm:sqref>G1485</xm:sqref>
        </x14:dataValidation>
        <x14:dataValidation type="list" allowBlank="1" showInputMessage="1" showErrorMessage="1">
          <x14:formula1>
            <xm:f>Служебный!$G$1:$G$3</xm:f>
          </x14:formula1>
          <xm:sqref>H1485</xm:sqref>
        </x14:dataValidation>
        <x14:dataValidation type="list" allowBlank="1" showInputMessage="1" showErrorMessage="1">
          <x14:formula1>
            <xm:f>Служебный!$H$1:$H$3</xm:f>
          </x14:formula1>
          <xm:sqref>I1485</xm:sqref>
        </x14:dataValidation>
        <x14:dataValidation type="list" allowBlank="1" showInputMessage="1" showErrorMessage="1">
          <x14:formula1>
            <xm:f>Служебный!$I$1:$I$3</xm:f>
          </x14:formula1>
          <xm:sqref>J1485</xm:sqref>
        </x14:dataValidation>
        <x14:dataValidation type="list" allowBlank="1" showInputMessage="1" showErrorMessage="1">
          <x14:formula1>
            <xm:f>Служебный!$J$1:$J$3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Служебный!$L$1:$L$3</xm:f>
          </x14:formula1>
          <xm:sqref>M1485</xm:sqref>
        </x14:dataValidation>
        <x14:dataValidation type="list" allowBlank="1" showInputMessage="1" showErrorMessage="1">
          <x14:formula1>
            <xm:f>Служебный!$M$1:$M$3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Классы!$A2:$A1500</xm:f>
          </x14:formula1>
          <xm:sqref>R1485</xm:sqref>
        </x14:dataValidation>
        <x14:dataValidation type="list" allowBlank="1" showInputMessage="1" showErrorMessage="1">
          <x14:formula1>
            <xm:f>Служебный!$Q$1:$Q$2</xm:f>
          </x14:formula1>
          <xm:sqref>S1485</xm:sqref>
        </x14:dataValidation>
        <x14:dataValidation type="list" allowBlank="1" showInputMessage="1" showErrorMessage="1">
          <x14:formula1>
            <xm:f>Служебный!$R$1:$R$5</xm:f>
          </x14:formula1>
          <xm:sqref>T1485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Служебный!$B$1:$B$3</xm:f>
          </x14:formula1>
          <xm:sqref>C1486</xm:sqref>
        </x14:dataValidation>
        <x14:dataValidation type="list" allowBlank="1" showInputMessage="1" showErrorMessage="1">
          <x14:formula1>
            <xm:f>Служебный!$C$1:$C$3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Служебный!$E$1:$E$3</xm:f>
          </x14:formula1>
          <xm:sqref>F1486</xm:sqref>
        </x14:dataValidation>
        <x14:dataValidation type="list" allowBlank="1" showInputMessage="1" showErrorMessage="1">
          <x14:formula1>
            <xm:f>Служебный!$F$1:$F$3</xm:f>
          </x14:formula1>
          <xm:sqref>G1486</xm:sqref>
        </x14:dataValidation>
        <x14:dataValidation type="list" allowBlank="1" showInputMessage="1" showErrorMessage="1">
          <x14:formula1>
            <xm:f>Служебный!$G$1:$G$3</xm:f>
          </x14:formula1>
          <xm:sqref>H1486</xm:sqref>
        </x14:dataValidation>
        <x14:dataValidation type="list" allowBlank="1" showInputMessage="1" showErrorMessage="1">
          <x14:formula1>
            <xm:f>Служебный!$H$1:$H$3</xm:f>
          </x14:formula1>
          <xm:sqref>I1486</xm:sqref>
        </x14:dataValidation>
        <x14:dataValidation type="list" allowBlank="1" showInputMessage="1" showErrorMessage="1">
          <x14:formula1>
            <xm:f>Служебный!$I$1:$I$3</xm:f>
          </x14:formula1>
          <xm:sqref>J1486</xm:sqref>
        </x14:dataValidation>
        <x14:dataValidation type="list" allowBlank="1" showInputMessage="1" showErrorMessage="1">
          <x14:formula1>
            <xm:f>Служебный!$J$1:$J$3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Служебный!$L$1:$L$3</xm:f>
          </x14:formula1>
          <xm:sqref>M1486</xm:sqref>
        </x14:dataValidation>
        <x14:dataValidation type="list" allowBlank="1" showInputMessage="1" showErrorMessage="1">
          <x14:formula1>
            <xm:f>Служебный!$M$1:$M$3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Классы!$A2:$A1500</xm:f>
          </x14:formula1>
          <xm:sqref>R1486</xm:sqref>
        </x14:dataValidation>
        <x14:dataValidation type="list" allowBlank="1" showInputMessage="1" showErrorMessage="1">
          <x14:formula1>
            <xm:f>Служебный!$Q$1:$Q$2</xm:f>
          </x14:formula1>
          <xm:sqref>S1486</xm:sqref>
        </x14:dataValidation>
        <x14:dataValidation type="list" allowBlank="1" showInputMessage="1" showErrorMessage="1">
          <x14:formula1>
            <xm:f>Служебный!$R$1:$R$5</xm:f>
          </x14:formula1>
          <xm:sqref>T1486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Служебный!$B$1:$B$3</xm:f>
          </x14:formula1>
          <xm:sqref>C1487</xm:sqref>
        </x14:dataValidation>
        <x14:dataValidation type="list" allowBlank="1" showInputMessage="1" showErrorMessage="1">
          <x14:formula1>
            <xm:f>Служебный!$C$1:$C$3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Служебный!$E$1:$E$3</xm:f>
          </x14:formula1>
          <xm:sqref>F1487</xm:sqref>
        </x14:dataValidation>
        <x14:dataValidation type="list" allowBlank="1" showInputMessage="1" showErrorMessage="1">
          <x14:formula1>
            <xm:f>Служебный!$F$1:$F$3</xm:f>
          </x14:formula1>
          <xm:sqref>G1487</xm:sqref>
        </x14:dataValidation>
        <x14:dataValidation type="list" allowBlank="1" showInputMessage="1" showErrorMessage="1">
          <x14:formula1>
            <xm:f>Служебный!$G$1:$G$3</xm:f>
          </x14:formula1>
          <xm:sqref>H1487</xm:sqref>
        </x14:dataValidation>
        <x14:dataValidation type="list" allowBlank="1" showInputMessage="1" showErrorMessage="1">
          <x14:formula1>
            <xm:f>Служебный!$H$1:$H$3</xm:f>
          </x14:formula1>
          <xm:sqref>I1487</xm:sqref>
        </x14:dataValidation>
        <x14:dataValidation type="list" allowBlank="1" showInputMessage="1" showErrorMessage="1">
          <x14:formula1>
            <xm:f>Служебный!$I$1:$I$3</xm:f>
          </x14:formula1>
          <xm:sqref>J1487</xm:sqref>
        </x14:dataValidation>
        <x14:dataValidation type="list" allowBlank="1" showInputMessage="1" showErrorMessage="1">
          <x14:formula1>
            <xm:f>Служебный!$J$1:$J$3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Служебный!$L$1:$L$3</xm:f>
          </x14:formula1>
          <xm:sqref>M1487</xm:sqref>
        </x14:dataValidation>
        <x14:dataValidation type="list" allowBlank="1" showInputMessage="1" showErrorMessage="1">
          <x14:formula1>
            <xm:f>Служебный!$M$1:$M$3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Классы!$A2:$A1500</xm:f>
          </x14:formula1>
          <xm:sqref>R1487</xm:sqref>
        </x14:dataValidation>
        <x14:dataValidation type="list" allowBlank="1" showInputMessage="1" showErrorMessage="1">
          <x14:formula1>
            <xm:f>Служебный!$Q$1:$Q$2</xm:f>
          </x14:formula1>
          <xm:sqref>S1487</xm:sqref>
        </x14:dataValidation>
        <x14:dataValidation type="list" allowBlank="1" showInputMessage="1" showErrorMessage="1">
          <x14:formula1>
            <xm:f>Служебный!$R$1:$R$5</xm:f>
          </x14:formula1>
          <xm:sqref>T1487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Служебный!$B$1:$B$3</xm:f>
          </x14:formula1>
          <xm:sqref>C1488</xm:sqref>
        </x14:dataValidation>
        <x14:dataValidation type="list" allowBlank="1" showInputMessage="1" showErrorMessage="1">
          <x14:formula1>
            <xm:f>Служебный!$C$1:$C$3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Служебный!$E$1:$E$3</xm:f>
          </x14:formula1>
          <xm:sqref>F1488</xm:sqref>
        </x14:dataValidation>
        <x14:dataValidation type="list" allowBlank="1" showInputMessage="1" showErrorMessage="1">
          <x14:formula1>
            <xm:f>Служебный!$F$1:$F$3</xm:f>
          </x14:formula1>
          <xm:sqref>G1488</xm:sqref>
        </x14:dataValidation>
        <x14:dataValidation type="list" allowBlank="1" showInputMessage="1" showErrorMessage="1">
          <x14:formula1>
            <xm:f>Служебный!$G$1:$G$3</xm:f>
          </x14:formula1>
          <xm:sqref>H1488</xm:sqref>
        </x14:dataValidation>
        <x14:dataValidation type="list" allowBlank="1" showInputMessage="1" showErrorMessage="1">
          <x14:formula1>
            <xm:f>Служебный!$H$1:$H$3</xm:f>
          </x14:formula1>
          <xm:sqref>I1488</xm:sqref>
        </x14:dataValidation>
        <x14:dataValidation type="list" allowBlank="1" showInputMessage="1" showErrorMessage="1">
          <x14:formula1>
            <xm:f>Служебный!$I$1:$I$3</xm:f>
          </x14:formula1>
          <xm:sqref>J1488</xm:sqref>
        </x14:dataValidation>
        <x14:dataValidation type="list" allowBlank="1" showInputMessage="1" showErrorMessage="1">
          <x14:formula1>
            <xm:f>Служебный!$J$1:$J$3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Служебный!$L$1:$L$3</xm:f>
          </x14:formula1>
          <xm:sqref>M1488</xm:sqref>
        </x14:dataValidation>
        <x14:dataValidation type="list" allowBlank="1" showInputMessage="1" showErrorMessage="1">
          <x14:formula1>
            <xm:f>Служебный!$M$1:$M$3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Классы!$A2:$A1500</xm:f>
          </x14:formula1>
          <xm:sqref>R1488</xm:sqref>
        </x14:dataValidation>
        <x14:dataValidation type="list" allowBlank="1" showInputMessage="1" showErrorMessage="1">
          <x14:formula1>
            <xm:f>Служебный!$Q$1:$Q$2</xm:f>
          </x14:formula1>
          <xm:sqref>S1488</xm:sqref>
        </x14:dataValidation>
        <x14:dataValidation type="list" allowBlank="1" showInputMessage="1" showErrorMessage="1">
          <x14:formula1>
            <xm:f>Служебный!$R$1:$R$5</xm:f>
          </x14:formula1>
          <xm:sqref>T1488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Служебный!$B$1:$B$3</xm:f>
          </x14:formula1>
          <xm:sqref>C1489</xm:sqref>
        </x14:dataValidation>
        <x14:dataValidation type="list" allowBlank="1" showInputMessage="1" showErrorMessage="1">
          <x14:formula1>
            <xm:f>Служебный!$C$1:$C$3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Служебный!$E$1:$E$3</xm:f>
          </x14:formula1>
          <xm:sqref>F1489</xm:sqref>
        </x14:dataValidation>
        <x14:dataValidation type="list" allowBlank="1" showInputMessage="1" showErrorMessage="1">
          <x14:formula1>
            <xm:f>Служебный!$F$1:$F$3</xm:f>
          </x14:formula1>
          <xm:sqref>G1489</xm:sqref>
        </x14:dataValidation>
        <x14:dataValidation type="list" allowBlank="1" showInputMessage="1" showErrorMessage="1">
          <x14:formula1>
            <xm:f>Служебный!$G$1:$G$3</xm:f>
          </x14:formula1>
          <xm:sqref>H1489</xm:sqref>
        </x14:dataValidation>
        <x14:dataValidation type="list" allowBlank="1" showInputMessage="1" showErrorMessage="1">
          <x14:formula1>
            <xm:f>Служебный!$H$1:$H$3</xm:f>
          </x14:formula1>
          <xm:sqref>I1489</xm:sqref>
        </x14:dataValidation>
        <x14:dataValidation type="list" allowBlank="1" showInputMessage="1" showErrorMessage="1">
          <x14:formula1>
            <xm:f>Служебный!$I$1:$I$3</xm:f>
          </x14:formula1>
          <xm:sqref>J1489</xm:sqref>
        </x14:dataValidation>
        <x14:dataValidation type="list" allowBlank="1" showInputMessage="1" showErrorMessage="1">
          <x14:formula1>
            <xm:f>Служебный!$J$1:$J$3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Служебный!$L$1:$L$3</xm:f>
          </x14:formula1>
          <xm:sqref>M1489</xm:sqref>
        </x14:dataValidation>
        <x14:dataValidation type="list" allowBlank="1" showInputMessage="1" showErrorMessage="1">
          <x14:formula1>
            <xm:f>Служебный!$M$1:$M$3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Классы!$A2:$A1500</xm:f>
          </x14:formula1>
          <xm:sqref>R1489</xm:sqref>
        </x14:dataValidation>
        <x14:dataValidation type="list" allowBlank="1" showInputMessage="1" showErrorMessage="1">
          <x14:formula1>
            <xm:f>Служебный!$Q$1:$Q$2</xm:f>
          </x14:formula1>
          <xm:sqref>S1489</xm:sqref>
        </x14:dataValidation>
        <x14:dataValidation type="list" allowBlank="1" showInputMessage="1" showErrorMessage="1">
          <x14:formula1>
            <xm:f>Служебный!$R$1:$R$5</xm:f>
          </x14:formula1>
          <xm:sqref>T1489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Служебный!$B$1:$B$3</xm:f>
          </x14:formula1>
          <xm:sqref>C1490</xm:sqref>
        </x14:dataValidation>
        <x14:dataValidation type="list" allowBlank="1" showInputMessage="1" showErrorMessage="1">
          <x14:formula1>
            <xm:f>Служебный!$C$1:$C$3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Служебный!$E$1:$E$3</xm:f>
          </x14:formula1>
          <xm:sqref>F1490</xm:sqref>
        </x14:dataValidation>
        <x14:dataValidation type="list" allowBlank="1" showInputMessage="1" showErrorMessage="1">
          <x14:formula1>
            <xm:f>Служебный!$F$1:$F$3</xm:f>
          </x14:formula1>
          <xm:sqref>G1490</xm:sqref>
        </x14:dataValidation>
        <x14:dataValidation type="list" allowBlank="1" showInputMessage="1" showErrorMessage="1">
          <x14:formula1>
            <xm:f>Служебный!$G$1:$G$3</xm:f>
          </x14:formula1>
          <xm:sqref>H1490</xm:sqref>
        </x14:dataValidation>
        <x14:dataValidation type="list" allowBlank="1" showInputMessage="1" showErrorMessage="1">
          <x14:formula1>
            <xm:f>Служебный!$H$1:$H$3</xm:f>
          </x14:formula1>
          <xm:sqref>I1490</xm:sqref>
        </x14:dataValidation>
        <x14:dataValidation type="list" allowBlank="1" showInputMessage="1" showErrorMessage="1">
          <x14:formula1>
            <xm:f>Служебный!$I$1:$I$3</xm:f>
          </x14:formula1>
          <xm:sqref>J1490</xm:sqref>
        </x14:dataValidation>
        <x14:dataValidation type="list" allowBlank="1" showInputMessage="1" showErrorMessage="1">
          <x14:formula1>
            <xm:f>Служебный!$J$1:$J$3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Служебный!$L$1:$L$3</xm:f>
          </x14:formula1>
          <xm:sqref>M1490</xm:sqref>
        </x14:dataValidation>
        <x14:dataValidation type="list" allowBlank="1" showInputMessage="1" showErrorMessage="1">
          <x14:formula1>
            <xm:f>Служебный!$M$1:$M$3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Классы!$A2:$A1500</xm:f>
          </x14:formula1>
          <xm:sqref>R1490</xm:sqref>
        </x14:dataValidation>
        <x14:dataValidation type="list" allowBlank="1" showInputMessage="1" showErrorMessage="1">
          <x14:formula1>
            <xm:f>Служебный!$Q$1:$Q$2</xm:f>
          </x14:formula1>
          <xm:sqref>S1490</xm:sqref>
        </x14:dataValidation>
        <x14:dataValidation type="list" allowBlank="1" showInputMessage="1" showErrorMessage="1">
          <x14:formula1>
            <xm:f>Служебный!$R$1:$R$5</xm:f>
          </x14:formula1>
          <xm:sqref>T1490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Служебный!$B$1:$B$3</xm:f>
          </x14:formula1>
          <xm:sqref>C1491</xm:sqref>
        </x14:dataValidation>
        <x14:dataValidation type="list" allowBlank="1" showInputMessage="1" showErrorMessage="1">
          <x14:formula1>
            <xm:f>Служебный!$C$1:$C$3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Служебный!$E$1:$E$3</xm:f>
          </x14:formula1>
          <xm:sqref>F1491</xm:sqref>
        </x14:dataValidation>
        <x14:dataValidation type="list" allowBlank="1" showInputMessage="1" showErrorMessage="1">
          <x14:formula1>
            <xm:f>Служебный!$F$1:$F$3</xm:f>
          </x14:formula1>
          <xm:sqref>G1491</xm:sqref>
        </x14:dataValidation>
        <x14:dataValidation type="list" allowBlank="1" showInputMessage="1" showErrorMessage="1">
          <x14:formula1>
            <xm:f>Служебный!$G$1:$G$3</xm:f>
          </x14:formula1>
          <xm:sqref>H1491</xm:sqref>
        </x14:dataValidation>
        <x14:dataValidation type="list" allowBlank="1" showInputMessage="1" showErrorMessage="1">
          <x14:formula1>
            <xm:f>Служебный!$H$1:$H$3</xm:f>
          </x14:formula1>
          <xm:sqref>I1491</xm:sqref>
        </x14:dataValidation>
        <x14:dataValidation type="list" allowBlank="1" showInputMessage="1" showErrorMessage="1">
          <x14:formula1>
            <xm:f>Служебный!$I$1:$I$3</xm:f>
          </x14:formula1>
          <xm:sqref>J1491</xm:sqref>
        </x14:dataValidation>
        <x14:dataValidation type="list" allowBlank="1" showInputMessage="1" showErrorMessage="1">
          <x14:formula1>
            <xm:f>Служебный!$J$1:$J$3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Служебный!$L$1:$L$3</xm:f>
          </x14:formula1>
          <xm:sqref>M1491</xm:sqref>
        </x14:dataValidation>
        <x14:dataValidation type="list" allowBlank="1" showInputMessage="1" showErrorMessage="1">
          <x14:formula1>
            <xm:f>Служебный!$M$1:$M$3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Классы!$A2:$A1500</xm:f>
          </x14:formula1>
          <xm:sqref>R1491</xm:sqref>
        </x14:dataValidation>
        <x14:dataValidation type="list" allowBlank="1" showInputMessage="1" showErrorMessage="1">
          <x14:formula1>
            <xm:f>Служебный!$Q$1:$Q$2</xm:f>
          </x14:formula1>
          <xm:sqref>S1491</xm:sqref>
        </x14:dataValidation>
        <x14:dataValidation type="list" allowBlank="1" showInputMessage="1" showErrorMessage="1">
          <x14:formula1>
            <xm:f>Служебный!$R$1:$R$5</xm:f>
          </x14:formula1>
          <xm:sqref>T1491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Служебный!$B$1:$B$3</xm:f>
          </x14:formula1>
          <xm:sqref>C1492</xm:sqref>
        </x14:dataValidation>
        <x14:dataValidation type="list" allowBlank="1" showInputMessage="1" showErrorMessage="1">
          <x14:formula1>
            <xm:f>Служебный!$C$1:$C$3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Служебный!$E$1:$E$3</xm:f>
          </x14:formula1>
          <xm:sqref>F1492</xm:sqref>
        </x14:dataValidation>
        <x14:dataValidation type="list" allowBlank="1" showInputMessage="1" showErrorMessage="1">
          <x14:formula1>
            <xm:f>Служебный!$F$1:$F$3</xm:f>
          </x14:formula1>
          <xm:sqref>G1492</xm:sqref>
        </x14:dataValidation>
        <x14:dataValidation type="list" allowBlank="1" showInputMessage="1" showErrorMessage="1">
          <x14:formula1>
            <xm:f>Служебный!$G$1:$G$3</xm:f>
          </x14:formula1>
          <xm:sqref>H1492</xm:sqref>
        </x14:dataValidation>
        <x14:dataValidation type="list" allowBlank="1" showInputMessage="1" showErrorMessage="1">
          <x14:formula1>
            <xm:f>Служебный!$H$1:$H$3</xm:f>
          </x14:formula1>
          <xm:sqref>I1492</xm:sqref>
        </x14:dataValidation>
        <x14:dataValidation type="list" allowBlank="1" showInputMessage="1" showErrorMessage="1">
          <x14:formula1>
            <xm:f>Служебный!$I$1:$I$3</xm:f>
          </x14:formula1>
          <xm:sqref>J1492</xm:sqref>
        </x14:dataValidation>
        <x14:dataValidation type="list" allowBlank="1" showInputMessage="1" showErrorMessage="1">
          <x14:formula1>
            <xm:f>Служебный!$J$1:$J$3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Служебный!$L$1:$L$3</xm:f>
          </x14:formula1>
          <xm:sqref>M1492</xm:sqref>
        </x14:dataValidation>
        <x14:dataValidation type="list" allowBlank="1" showInputMessage="1" showErrorMessage="1">
          <x14:formula1>
            <xm:f>Служебный!$M$1:$M$3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Классы!$A2:$A1500</xm:f>
          </x14:formula1>
          <xm:sqref>R1492</xm:sqref>
        </x14:dataValidation>
        <x14:dataValidation type="list" allowBlank="1" showInputMessage="1" showErrorMessage="1">
          <x14:formula1>
            <xm:f>Служебный!$Q$1:$Q$2</xm:f>
          </x14:formula1>
          <xm:sqref>S1492</xm:sqref>
        </x14:dataValidation>
        <x14:dataValidation type="list" allowBlank="1" showInputMessage="1" showErrorMessage="1">
          <x14:formula1>
            <xm:f>Служебный!$R$1:$R$5</xm:f>
          </x14:formula1>
          <xm:sqref>T1492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Служебный!$B$1:$B$3</xm:f>
          </x14:formula1>
          <xm:sqref>C1493</xm:sqref>
        </x14:dataValidation>
        <x14:dataValidation type="list" allowBlank="1" showInputMessage="1" showErrorMessage="1">
          <x14:formula1>
            <xm:f>Служебный!$C$1:$C$3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Служебный!$E$1:$E$3</xm:f>
          </x14:formula1>
          <xm:sqref>F1493</xm:sqref>
        </x14:dataValidation>
        <x14:dataValidation type="list" allowBlank="1" showInputMessage="1" showErrorMessage="1">
          <x14:formula1>
            <xm:f>Служебный!$F$1:$F$3</xm:f>
          </x14:formula1>
          <xm:sqref>G1493</xm:sqref>
        </x14:dataValidation>
        <x14:dataValidation type="list" allowBlank="1" showInputMessage="1" showErrorMessage="1">
          <x14:formula1>
            <xm:f>Служебный!$G$1:$G$3</xm:f>
          </x14:formula1>
          <xm:sqref>H1493</xm:sqref>
        </x14:dataValidation>
        <x14:dataValidation type="list" allowBlank="1" showInputMessage="1" showErrorMessage="1">
          <x14:formula1>
            <xm:f>Служебный!$H$1:$H$3</xm:f>
          </x14:formula1>
          <xm:sqref>I1493</xm:sqref>
        </x14:dataValidation>
        <x14:dataValidation type="list" allowBlank="1" showInputMessage="1" showErrorMessage="1">
          <x14:formula1>
            <xm:f>Служебный!$I$1:$I$3</xm:f>
          </x14:formula1>
          <xm:sqref>J1493</xm:sqref>
        </x14:dataValidation>
        <x14:dataValidation type="list" allowBlank="1" showInputMessage="1" showErrorMessage="1">
          <x14:formula1>
            <xm:f>Служебный!$J$1:$J$3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Служебный!$L$1:$L$3</xm:f>
          </x14:formula1>
          <xm:sqref>M1493</xm:sqref>
        </x14:dataValidation>
        <x14:dataValidation type="list" allowBlank="1" showInputMessage="1" showErrorMessage="1">
          <x14:formula1>
            <xm:f>Служебный!$M$1:$M$3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Классы!$A2:$A1500</xm:f>
          </x14:formula1>
          <xm:sqref>R1493</xm:sqref>
        </x14:dataValidation>
        <x14:dataValidation type="list" allowBlank="1" showInputMessage="1" showErrorMessage="1">
          <x14:formula1>
            <xm:f>Служебный!$Q$1:$Q$2</xm:f>
          </x14:formula1>
          <xm:sqref>S1493</xm:sqref>
        </x14:dataValidation>
        <x14:dataValidation type="list" allowBlank="1" showInputMessage="1" showErrorMessage="1">
          <x14:formula1>
            <xm:f>Служебный!$R$1:$R$5</xm:f>
          </x14:formula1>
          <xm:sqref>T1493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Служебный!$B$1:$B$3</xm:f>
          </x14:formula1>
          <xm:sqref>C1494</xm:sqref>
        </x14:dataValidation>
        <x14:dataValidation type="list" allowBlank="1" showInputMessage="1" showErrorMessage="1">
          <x14:formula1>
            <xm:f>Служебный!$C$1:$C$3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Служебный!$E$1:$E$3</xm:f>
          </x14:formula1>
          <xm:sqref>F1494</xm:sqref>
        </x14:dataValidation>
        <x14:dataValidation type="list" allowBlank="1" showInputMessage="1" showErrorMessage="1">
          <x14:formula1>
            <xm:f>Служебный!$F$1:$F$3</xm:f>
          </x14:formula1>
          <xm:sqref>G1494</xm:sqref>
        </x14:dataValidation>
        <x14:dataValidation type="list" allowBlank="1" showInputMessage="1" showErrorMessage="1">
          <x14:formula1>
            <xm:f>Служебный!$G$1:$G$3</xm:f>
          </x14:formula1>
          <xm:sqref>H1494</xm:sqref>
        </x14:dataValidation>
        <x14:dataValidation type="list" allowBlank="1" showInputMessage="1" showErrorMessage="1">
          <x14:formula1>
            <xm:f>Служебный!$H$1:$H$3</xm:f>
          </x14:formula1>
          <xm:sqref>I1494</xm:sqref>
        </x14:dataValidation>
        <x14:dataValidation type="list" allowBlank="1" showInputMessage="1" showErrorMessage="1">
          <x14:formula1>
            <xm:f>Служебный!$I$1:$I$3</xm:f>
          </x14:formula1>
          <xm:sqref>J1494</xm:sqref>
        </x14:dataValidation>
        <x14:dataValidation type="list" allowBlank="1" showInputMessage="1" showErrorMessage="1">
          <x14:formula1>
            <xm:f>Служебный!$J$1:$J$3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Служебный!$L$1:$L$3</xm:f>
          </x14:formula1>
          <xm:sqref>M1494</xm:sqref>
        </x14:dataValidation>
        <x14:dataValidation type="list" allowBlank="1" showInputMessage="1" showErrorMessage="1">
          <x14:formula1>
            <xm:f>Служебный!$M$1:$M$3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Классы!$A2:$A1500</xm:f>
          </x14:formula1>
          <xm:sqref>R1494</xm:sqref>
        </x14:dataValidation>
        <x14:dataValidation type="list" allowBlank="1" showInputMessage="1" showErrorMessage="1">
          <x14:formula1>
            <xm:f>Служебный!$Q$1:$Q$2</xm:f>
          </x14:formula1>
          <xm:sqref>S1494</xm:sqref>
        </x14:dataValidation>
        <x14:dataValidation type="list" allowBlank="1" showInputMessage="1" showErrorMessage="1">
          <x14:formula1>
            <xm:f>Служебный!$R$1:$R$5</xm:f>
          </x14:formula1>
          <xm:sqref>T1494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Служебный!$B$1:$B$3</xm:f>
          </x14:formula1>
          <xm:sqref>C1495</xm:sqref>
        </x14:dataValidation>
        <x14:dataValidation type="list" allowBlank="1" showInputMessage="1" showErrorMessage="1">
          <x14:formula1>
            <xm:f>Служебный!$C$1:$C$3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Служебный!$E$1:$E$3</xm:f>
          </x14:formula1>
          <xm:sqref>F1495</xm:sqref>
        </x14:dataValidation>
        <x14:dataValidation type="list" allowBlank="1" showInputMessage="1" showErrorMessage="1">
          <x14:formula1>
            <xm:f>Служебный!$F$1:$F$3</xm:f>
          </x14:formula1>
          <xm:sqref>G1495</xm:sqref>
        </x14:dataValidation>
        <x14:dataValidation type="list" allowBlank="1" showInputMessage="1" showErrorMessage="1">
          <x14:formula1>
            <xm:f>Служебный!$G$1:$G$3</xm:f>
          </x14:formula1>
          <xm:sqref>H1495</xm:sqref>
        </x14:dataValidation>
        <x14:dataValidation type="list" allowBlank="1" showInputMessage="1" showErrorMessage="1">
          <x14:formula1>
            <xm:f>Служебный!$H$1:$H$3</xm:f>
          </x14:formula1>
          <xm:sqref>I1495</xm:sqref>
        </x14:dataValidation>
        <x14:dataValidation type="list" allowBlank="1" showInputMessage="1" showErrorMessage="1">
          <x14:formula1>
            <xm:f>Служебный!$I$1:$I$3</xm:f>
          </x14:formula1>
          <xm:sqref>J1495</xm:sqref>
        </x14:dataValidation>
        <x14:dataValidation type="list" allowBlank="1" showInputMessage="1" showErrorMessage="1">
          <x14:formula1>
            <xm:f>Служебный!$J$1:$J$3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Служебный!$L$1:$L$3</xm:f>
          </x14:formula1>
          <xm:sqref>M1495</xm:sqref>
        </x14:dataValidation>
        <x14:dataValidation type="list" allowBlank="1" showInputMessage="1" showErrorMessage="1">
          <x14:formula1>
            <xm:f>Служебный!$M$1:$M$3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Классы!$A2:$A1500</xm:f>
          </x14:formula1>
          <xm:sqref>R1495</xm:sqref>
        </x14:dataValidation>
        <x14:dataValidation type="list" allowBlank="1" showInputMessage="1" showErrorMessage="1">
          <x14:formula1>
            <xm:f>Служебный!$Q$1:$Q$2</xm:f>
          </x14:formula1>
          <xm:sqref>S1495</xm:sqref>
        </x14:dataValidation>
        <x14:dataValidation type="list" allowBlank="1" showInputMessage="1" showErrorMessage="1">
          <x14:formula1>
            <xm:f>Служебный!$R$1:$R$5</xm:f>
          </x14:formula1>
          <xm:sqref>T1495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Служебный!$B$1:$B$3</xm:f>
          </x14:formula1>
          <xm:sqref>C1496</xm:sqref>
        </x14:dataValidation>
        <x14:dataValidation type="list" allowBlank="1" showInputMessage="1" showErrorMessage="1">
          <x14:formula1>
            <xm:f>Служебный!$C$1:$C$3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Служебный!$E$1:$E$3</xm:f>
          </x14:formula1>
          <xm:sqref>F1496</xm:sqref>
        </x14:dataValidation>
        <x14:dataValidation type="list" allowBlank="1" showInputMessage="1" showErrorMessage="1">
          <x14:formula1>
            <xm:f>Служебный!$F$1:$F$3</xm:f>
          </x14:formula1>
          <xm:sqref>G1496</xm:sqref>
        </x14:dataValidation>
        <x14:dataValidation type="list" allowBlank="1" showInputMessage="1" showErrorMessage="1">
          <x14:formula1>
            <xm:f>Служебный!$G$1:$G$3</xm:f>
          </x14:formula1>
          <xm:sqref>H1496</xm:sqref>
        </x14:dataValidation>
        <x14:dataValidation type="list" allowBlank="1" showInputMessage="1" showErrorMessage="1">
          <x14:formula1>
            <xm:f>Служебный!$H$1:$H$3</xm:f>
          </x14:formula1>
          <xm:sqref>I1496</xm:sqref>
        </x14:dataValidation>
        <x14:dataValidation type="list" allowBlank="1" showInputMessage="1" showErrorMessage="1">
          <x14:formula1>
            <xm:f>Служебный!$I$1:$I$3</xm:f>
          </x14:formula1>
          <xm:sqref>J1496</xm:sqref>
        </x14:dataValidation>
        <x14:dataValidation type="list" allowBlank="1" showInputMessage="1" showErrorMessage="1">
          <x14:formula1>
            <xm:f>Служебный!$J$1:$J$3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Служебный!$L$1:$L$3</xm:f>
          </x14:formula1>
          <xm:sqref>M1496</xm:sqref>
        </x14:dataValidation>
        <x14:dataValidation type="list" allowBlank="1" showInputMessage="1" showErrorMessage="1">
          <x14:formula1>
            <xm:f>Служебный!$M$1:$M$3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Классы!$A2:$A1500</xm:f>
          </x14:formula1>
          <xm:sqref>R1496</xm:sqref>
        </x14:dataValidation>
        <x14:dataValidation type="list" allowBlank="1" showInputMessage="1" showErrorMessage="1">
          <x14:formula1>
            <xm:f>Служебный!$Q$1:$Q$2</xm:f>
          </x14:formula1>
          <xm:sqref>S1496</xm:sqref>
        </x14:dataValidation>
        <x14:dataValidation type="list" allowBlank="1" showInputMessage="1" showErrorMessage="1">
          <x14:formula1>
            <xm:f>Служебный!$R$1:$R$5</xm:f>
          </x14:formula1>
          <xm:sqref>T1496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Служебный!$B$1:$B$3</xm:f>
          </x14:formula1>
          <xm:sqref>C1497</xm:sqref>
        </x14:dataValidation>
        <x14:dataValidation type="list" allowBlank="1" showInputMessage="1" showErrorMessage="1">
          <x14:formula1>
            <xm:f>Служебный!$C$1:$C$3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Служебный!$E$1:$E$3</xm:f>
          </x14:formula1>
          <xm:sqref>F1497</xm:sqref>
        </x14:dataValidation>
        <x14:dataValidation type="list" allowBlank="1" showInputMessage="1" showErrorMessage="1">
          <x14:formula1>
            <xm:f>Служебный!$F$1:$F$3</xm:f>
          </x14:formula1>
          <xm:sqref>G1497</xm:sqref>
        </x14:dataValidation>
        <x14:dataValidation type="list" allowBlank="1" showInputMessage="1" showErrorMessage="1">
          <x14:formula1>
            <xm:f>Служебный!$G$1:$G$3</xm:f>
          </x14:formula1>
          <xm:sqref>H1497</xm:sqref>
        </x14:dataValidation>
        <x14:dataValidation type="list" allowBlank="1" showInputMessage="1" showErrorMessage="1">
          <x14:formula1>
            <xm:f>Служебный!$H$1:$H$3</xm:f>
          </x14:formula1>
          <xm:sqref>I1497</xm:sqref>
        </x14:dataValidation>
        <x14:dataValidation type="list" allowBlank="1" showInputMessage="1" showErrorMessage="1">
          <x14:formula1>
            <xm:f>Служебный!$I$1:$I$3</xm:f>
          </x14:formula1>
          <xm:sqref>J1497</xm:sqref>
        </x14:dataValidation>
        <x14:dataValidation type="list" allowBlank="1" showInputMessage="1" showErrorMessage="1">
          <x14:formula1>
            <xm:f>Служебный!$J$1:$J$3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Служебный!$L$1:$L$3</xm:f>
          </x14:formula1>
          <xm:sqref>M1497</xm:sqref>
        </x14:dataValidation>
        <x14:dataValidation type="list" allowBlank="1" showInputMessage="1" showErrorMessage="1">
          <x14:formula1>
            <xm:f>Служебный!$M$1:$M$3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Классы!$A2:$A1500</xm:f>
          </x14:formula1>
          <xm:sqref>R1497</xm:sqref>
        </x14:dataValidation>
        <x14:dataValidation type="list" allowBlank="1" showInputMessage="1" showErrorMessage="1">
          <x14:formula1>
            <xm:f>Служебный!$Q$1:$Q$2</xm:f>
          </x14:formula1>
          <xm:sqref>S1497</xm:sqref>
        </x14:dataValidation>
        <x14:dataValidation type="list" allowBlank="1" showInputMessage="1" showErrorMessage="1">
          <x14:formula1>
            <xm:f>Служебный!$R$1:$R$5</xm:f>
          </x14:formula1>
          <xm:sqref>T1497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Служебный!$B$1:$B$3</xm:f>
          </x14:formula1>
          <xm:sqref>C1498</xm:sqref>
        </x14:dataValidation>
        <x14:dataValidation type="list" allowBlank="1" showInputMessage="1" showErrorMessage="1">
          <x14:formula1>
            <xm:f>Служебный!$C$1:$C$3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Служебный!$E$1:$E$3</xm:f>
          </x14:formula1>
          <xm:sqref>F1498</xm:sqref>
        </x14:dataValidation>
        <x14:dataValidation type="list" allowBlank="1" showInputMessage="1" showErrorMessage="1">
          <x14:formula1>
            <xm:f>Служебный!$F$1:$F$3</xm:f>
          </x14:formula1>
          <xm:sqref>G1498</xm:sqref>
        </x14:dataValidation>
        <x14:dataValidation type="list" allowBlank="1" showInputMessage="1" showErrorMessage="1">
          <x14:formula1>
            <xm:f>Служебный!$G$1:$G$3</xm:f>
          </x14:formula1>
          <xm:sqref>H1498</xm:sqref>
        </x14:dataValidation>
        <x14:dataValidation type="list" allowBlank="1" showInputMessage="1" showErrorMessage="1">
          <x14:formula1>
            <xm:f>Служебный!$H$1:$H$3</xm:f>
          </x14:formula1>
          <xm:sqref>I1498</xm:sqref>
        </x14:dataValidation>
        <x14:dataValidation type="list" allowBlank="1" showInputMessage="1" showErrorMessage="1">
          <x14:formula1>
            <xm:f>Служебный!$I$1:$I$3</xm:f>
          </x14:formula1>
          <xm:sqref>J1498</xm:sqref>
        </x14:dataValidation>
        <x14:dataValidation type="list" allowBlank="1" showInputMessage="1" showErrorMessage="1">
          <x14:formula1>
            <xm:f>Служебный!$J$1:$J$3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Служебный!$L$1:$L$3</xm:f>
          </x14:formula1>
          <xm:sqref>M1498</xm:sqref>
        </x14:dataValidation>
        <x14:dataValidation type="list" allowBlank="1" showInputMessage="1" showErrorMessage="1">
          <x14:formula1>
            <xm:f>Служебный!$M$1:$M$3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Классы!$A2:$A1500</xm:f>
          </x14:formula1>
          <xm:sqref>R1498</xm:sqref>
        </x14:dataValidation>
        <x14:dataValidation type="list" allowBlank="1" showInputMessage="1" showErrorMessage="1">
          <x14:formula1>
            <xm:f>Служебный!$Q$1:$Q$2</xm:f>
          </x14:formula1>
          <xm:sqref>S1498</xm:sqref>
        </x14:dataValidation>
        <x14:dataValidation type="list" allowBlank="1" showInputMessage="1" showErrorMessage="1">
          <x14:formula1>
            <xm:f>Служебный!$R$1:$R$5</xm:f>
          </x14:formula1>
          <xm:sqref>T1498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Служебный!$B$1:$B$3</xm:f>
          </x14:formula1>
          <xm:sqref>C1499</xm:sqref>
        </x14:dataValidation>
        <x14:dataValidation type="list" allowBlank="1" showInputMessage="1" showErrorMessage="1">
          <x14:formula1>
            <xm:f>Служебный!$C$1:$C$3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Служебный!$E$1:$E$3</xm:f>
          </x14:formula1>
          <xm:sqref>F1499</xm:sqref>
        </x14:dataValidation>
        <x14:dataValidation type="list" allowBlank="1" showInputMessage="1" showErrorMessage="1">
          <x14:formula1>
            <xm:f>Служебный!$F$1:$F$3</xm:f>
          </x14:formula1>
          <xm:sqref>G1499</xm:sqref>
        </x14:dataValidation>
        <x14:dataValidation type="list" allowBlank="1" showInputMessage="1" showErrorMessage="1">
          <x14:formula1>
            <xm:f>Служебный!$G$1:$G$3</xm:f>
          </x14:formula1>
          <xm:sqref>H1499</xm:sqref>
        </x14:dataValidation>
        <x14:dataValidation type="list" allowBlank="1" showInputMessage="1" showErrorMessage="1">
          <x14:formula1>
            <xm:f>Служебный!$H$1:$H$3</xm:f>
          </x14:formula1>
          <xm:sqref>I1499</xm:sqref>
        </x14:dataValidation>
        <x14:dataValidation type="list" allowBlank="1" showInputMessage="1" showErrorMessage="1">
          <x14:formula1>
            <xm:f>Служебный!$I$1:$I$3</xm:f>
          </x14:formula1>
          <xm:sqref>J1499</xm:sqref>
        </x14:dataValidation>
        <x14:dataValidation type="list" allowBlank="1" showInputMessage="1" showErrorMessage="1">
          <x14:formula1>
            <xm:f>Служебный!$J$1:$J$3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Служебный!$L$1:$L$3</xm:f>
          </x14:formula1>
          <xm:sqref>M1499</xm:sqref>
        </x14:dataValidation>
        <x14:dataValidation type="list" allowBlank="1" showInputMessage="1" showErrorMessage="1">
          <x14:formula1>
            <xm:f>Служебный!$M$1:$M$3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Классы!$A2:$A1500</xm:f>
          </x14:formula1>
          <xm:sqref>R1499</xm:sqref>
        </x14:dataValidation>
        <x14:dataValidation type="list" allowBlank="1" showInputMessage="1" showErrorMessage="1">
          <x14:formula1>
            <xm:f>Служебный!$Q$1:$Q$2</xm:f>
          </x14:formula1>
          <xm:sqref>S1499</xm:sqref>
        </x14:dataValidation>
        <x14:dataValidation type="list" allowBlank="1" showInputMessage="1" showErrorMessage="1">
          <x14:formula1>
            <xm:f>Служебный!$R$1:$R$5</xm:f>
          </x14:formula1>
          <xm:sqref>T1499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/>
  </sheetViews>
  <sheetFormatPr defaultRowHeight="14.4" x14ac:dyDescent="0.3"/>
  <sheetData>
    <row r="1" spans="1:18" x14ac:dyDescent="0.3">
      <c r="A1" s="1">
        <v>1</v>
      </c>
      <c r="B1" s="1">
        <v>1</v>
      </c>
      <c r="C1" s="1">
        <v>1</v>
      </c>
      <c r="D1" s="1">
        <v>2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2</v>
      </c>
      <c r="O1" s="1">
        <v>2</v>
      </c>
      <c r="P1" s="1">
        <v>2</v>
      </c>
      <c r="Q1" s="1" t="s">
        <v>25</v>
      </c>
      <c r="R1" s="1">
        <v>5</v>
      </c>
    </row>
    <row r="2" spans="1:18" x14ac:dyDescent="0.3">
      <c r="A2" s="1">
        <v>2</v>
      </c>
      <c r="B2" s="1">
        <v>0</v>
      </c>
      <c r="C2" s="1">
        <v>0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1</v>
      </c>
      <c r="O2" s="1">
        <v>1</v>
      </c>
      <c r="P2" s="1">
        <v>1</v>
      </c>
      <c r="Q2" s="1" t="s">
        <v>26</v>
      </c>
      <c r="R2" s="1">
        <v>4</v>
      </c>
    </row>
    <row r="3" spans="1:18" x14ac:dyDescent="0.3">
      <c r="A3" s="1" t="s">
        <v>27</v>
      </c>
      <c r="B3" s="1" t="s">
        <v>28</v>
      </c>
      <c r="C3" s="1" t="s">
        <v>28</v>
      </c>
      <c r="D3" s="1">
        <v>0</v>
      </c>
      <c r="E3" s="1" t="s">
        <v>28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>
        <v>0</v>
      </c>
      <c r="O3" s="1">
        <v>0</v>
      </c>
      <c r="P3" s="1">
        <v>0</v>
      </c>
      <c r="R3" s="1">
        <v>3</v>
      </c>
    </row>
    <row r="4" spans="1:18" x14ac:dyDescent="0.3">
      <c r="D4" s="1" t="s">
        <v>28</v>
      </c>
      <c r="K4" s="1" t="s">
        <v>28</v>
      </c>
      <c r="N4" s="1" t="s">
        <v>28</v>
      </c>
      <c r="O4" s="1" t="s">
        <v>28</v>
      </c>
      <c r="P4" s="1" t="s">
        <v>28</v>
      </c>
      <c r="R4" s="1">
        <v>2</v>
      </c>
    </row>
    <row r="5" spans="1:18" x14ac:dyDescent="0.3">
      <c r="R5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selection activeCell="C8" sqref="C8"/>
    </sheetView>
  </sheetViews>
  <sheetFormatPr defaultRowHeight="14.4" x14ac:dyDescent="0.3"/>
  <sheetData>
    <row r="1" spans="1:1" x14ac:dyDescent="0.3">
      <c r="A1" s="1" t="s">
        <v>30</v>
      </c>
    </row>
    <row r="2" spans="1:1" x14ac:dyDescent="0.3">
      <c r="A2" s="1" t="s">
        <v>31</v>
      </c>
    </row>
    <row r="3" spans="1:1" x14ac:dyDescent="0.3">
      <c r="A3" s="1" t="s">
        <v>32</v>
      </c>
    </row>
    <row r="4" spans="1:1" x14ac:dyDescent="0.3">
      <c r="A4" s="1" t="s">
        <v>33</v>
      </c>
    </row>
    <row r="5" spans="1:1" x14ac:dyDescent="0.3">
      <c r="A5" s="1" t="s">
        <v>34</v>
      </c>
    </row>
    <row r="6" spans="1:1" x14ac:dyDescent="0.3">
      <c r="A6" s="1" t="s">
        <v>35</v>
      </c>
    </row>
    <row r="7" spans="1:1" x14ac:dyDescent="0.3">
      <c r="A7" s="1" t="s">
        <v>36</v>
      </c>
    </row>
    <row r="8" spans="1:1" x14ac:dyDescent="0.3">
      <c r="A8" s="1" t="s">
        <v>37</v>
      </c>
    </row>
    <row r="9" spans="1:1" x14ac:dyDescent="0.3">
      <c r="A9" s="1" t="s">
        <v>38</v>
      </c>
    </row>
    <row r="10" spans="1:1" x14ac:dyDescent="0.3">
      <c r="A10" s="1" t="s">
        <v>39</v>
      </c>
    </row>
    <row r="11" spans="1:1" x14ac:dyDescent="0.3">
      <c r="A11" s="1" t="s">
        <v>40</v>
      </c>
    </row>
    <row r="12" spans="1:1" x14ac:dyDescent="0.3">
      <c r="A12" s="1" t="s">
        <v>41</v>
      </c>
    </row>
    <row r="13" spans="1:1" x14ac:dyDescent="0.3">
      <c r="A13" s="1" t="s">
        <v>42</v>
      </c>
    </row>
    <row r="14" spans="1:1" x14ac:dyDescent="0.3">
      <c r="A14" s="1" t="s">
        <v>43</v>
      </c>
    </row>
    <row r="15" spans="1:1" x14ac:dyDescent="0.3">
      <c r="A15" s="1" t="s">
        <v>44</v>
      </c>
    </row>
    <row r="16" spans="1:1" x14ac:dyDescent="0.3">
      <c r="A16" s="1" t="s">
        <v>45</v>
      </c>
    </row>
    <row r="17" spans="1:1" x14ac:dyDescent="0.3">
      <c r="A17" s="1" t="s">
        <v>46</v>
      </c>
    </row>
    <row r="18" spans="1:1" x14ac:dyDescent="0.3">
      <c r="A18" s="1" t="s">
        <v>47</v>
      </c>
    </row>
    <row r="19" spans="1:1" x14ac:dyDescent="0.3">
      <c r="A19" s="1" t="s">
        <v>48</v>
      </c>
    </row>
    <row r="20" spans="1:1" x14ac:dyDescent="0.3">
      <c r="A20" s="1" t="s">
        <v>49</v>
      </c>
    </row>
    <row r="21" spans="1:1" x14ac:dyDescent="0.3">
      <c r="A21" s="1" t="s">
        <v>50</v>
      </c>
    </row>
    <row r="22" spans="1:1" x14ac:dyDescent="0.3">
      <c r="A22" s="1" t="s">
        <v>51</v>
      </c>
    </row>
    <row r="23" spans="1:1" x14ac:dyDescent="0.3">
      <c r="A23" s="1" t="s">
        <v>52</v>
      </c>
    </row>
    <row r="24" spans="1:1" x14ac:dyDescent="0.3">
      <c r="A24" s="1" t="s">
        <v>53</v>
      </c>
    </row>
    <row r="25" spans="1:1" x14ac:dyDescent="0.3">
      <c r="A25" s="1" t="s">
        <v>54</v>
      </c>
    </row>
    <row r="26" spans="1:1" x14ac:dyDescent="0.3">
      <c r="A26" s="1" t="s">
        <v>55</v>
      </c>
    </row>
    <row r="27" spans="1:1" x14ac:dyDescent="0.3">
      <c r="A27" s="1" t="s">
        <v>56</v>
      </c>
    </row>
    <row r="28" spans="1:1" x14ac:dyDescent="0.3">
      <c r="A28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Байр Наранов</cp:lastModifiedBy>
  <dcterms:created xsi:type="dcterms:W3CDTF">2023-03-16T10:35:02Z</dcterms:created>
  <dcterms:modified xsi:type="dcterms:W3CDTF">2023-03-17T11:47:36Z</dcterms:modified>
</cp:coreProperties>
</file>