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5621"/>
</workbook>
</file>

<file path=xl/calcChain.xml><?xml version="1.0" encoding="utf-8"?>
<calcChain xmlns="http://schemas.openxmlformats.org/spreadsheetml/2006/main">
  <c r="P1499" i="2" l="1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<sst xmlns="http://schemas.openxmlformats.org/spreadsheetml/2006/main" count="92" uniqueCount="69">
  <si>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</si>
  <si>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</si>
  <si>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</si>
  <si>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</si>
  <si>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</si>
  <si>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</si>
  <si>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</si>
  <si>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</si>
  <si>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(1б)</t>
  </si>
  <si>
    <t>4 (2б)</t>
  </si>
  <si>
    <t>5(1б)</t>
  </si>
  <si>
    <t>6 (2б)</t>
  </si>
  <si>
    <t>7 (2б)</t>
  </si>
  <si>
    <t>8 (1б)</t>
  </si>
  <si>
    <t>9 (3б)</t>
  </si>
  <si>
    <t>10 (3б)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</si>
  <si>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</si>
  <si>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</si>
  <si>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</si>
  <si>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</si>
  <si>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</si>
  <si>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</si>
  <si>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</si>
  <si>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</si>
  <si>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</si>
  <si>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</si>
  <si>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is8.1 | 1.2.3.1.1.3 | Андреев И.Л.,Ляшенко Л.М.,Амосова И.В.,Артасов И.А.,Федоров И.Н История России конец XVII - XVIII век 8 класс ООО "ДРОФА"</t>
  </si>
  <si>
    <t>is8.2 | 1.2.3.1.2.3 | Арсентьев Н.М.,Данилов А.А.,Курукин И.В. и др./Под ред. Торкунова А.В. История России (в 2 частях) 8 класс АО "Издательство "Просвещение"</t>
  </si>
  <si>
    <t>is8.3 | 1.2.3.1.3.3 | Захаров В.Н.,Пчелов Е.В./Под ред. Петрова Ю.А История России. XVIII век. 8 класс ООО "Русское слово-учебник"</t>
  </si>
  <si>
    <t>is8.4 | 1.2.3.1.4.3 | Баранов П.А.,Вовина В.Г.;под общ. ред. Тишкова В.А. История России 8 класс ООО Издательский центр "ВЕНТАНА-ГРАФ"</t>
  </si>
  <si>
    <t>is8.5 | 1.2.3.1.5.3 | Андреев И.Л.,Ляшенко Л.М.,Амосова И.В. и др. История России: конец XVII - XVIII в. 8 класс ООО "ДРОФА"</t>
  </si>
  <si>
    <t>is8.6 | 1.2.3.2.1.4 | Юдовская А.Я.,Баранов П.А.,Ванюшкина Л.М. и др./Под ред. Искендерова А.А. Всеобщая история. История Нового времени 8 класс АО "Издательство "Просвещение"</t>
  </si>
  <si>
    <t>is8.7 | 1.2.3.2.2.4 | Загладин Н.В., Белоусов Л.С., Пименова Л.А. Под ред. Карпова С.П. Всеобщая история. История Нового времени. XVIII век 8 класс ООО "Русское слово-учебник"</t>
  </si>
  <si>
    <t>is8.8 | 1.2.3.2.3.4 | Бовыкин Д.Ю.,Ведюшкин В.А. Всеобщая история. Новое время 8 класс АО "Издательство "Просвещение"</t>
  </si>
  <si>
    <t>is8.9 | 979 | Лазукова Н.Н., Журавлева О.Н./Под ред. Ганелина Р.Ш. История России 8 класс ВЕНТАНА-ГРАФ</t>
  </si>
  <si>
    <t>is8.10 | 984 | Юдовская А.Я., Баранов П.А., Ванюшкина Л.М. Всеобщая история. История Нового времени. 1800 - 1900 8 класс Просвещение</t>
  </si>
  <si>
    <t>is8.11 | 990 | Намазова А.С., Захарова Е.Н. Всеобщая история. История Нового времени 8 класс Мнемозина</t>
  </si>
  <si>
    <t>is8.12 | 994 | Ионов И.Н., Гогиберидзе Г.М.,Захарова Е.Н. История России 8 класс Мнемозина</t>
  </si>
  <si>
    <t>is8.13 | 995 | Ляшенко Л.М. История России 8 класс Мнемозина</t>
  </si>
  <si>
    <t>is8.14 | 999 | Данилов А.А. История. Россия в XIX веке 8 класс Просвещение</t>
  </si>
  <si>
    <t>is8.15 | 1003 | Данилов А.А., Косулина Л.Г. История России 8 класс Просвещение</t>
  </si>
  <si>
    <t>is8.16 | 1010 | Данилов Д.Д., Кузнецов А.В., Кузнецова С.С. и др. Всеобщаяистория. История Нового времени 8 класс Баласс</t>
  </si>
  <si>
    <t>is8.17 | 1011 | Данилов Д.Д., Клоков В.А., Кузнецова С.С. и др. История России. XIX - начало XX века 8 класс Баласс</t>
  </si>
  <si>
    <t>is8.18 | 1016 | Киселев А.Ф., Попов В.П. История России 8 класс Дрофа</t>
  </si>
  <si>
    <t>is8.19 | 1021 | Бурин С.Н., Митрофанов А.А., Пономарев М.В. Всеобщая история. История Нового времени 8 класс Дрофа</t>
  </si>
  <si>
    <t>is8.20 | 1025 | Лубченков Ю.Н., Михайлов В.В.История России 8 класс Мнемозина</t>
  </si>
  <si>
    <t>is8.21 | 1031 | Носков В.В., Андреевская Т.П.Всеобщая история 8 класс ВЕНТАНА-ГРАФ</t>
  </si>
  <si>
    <t>is8.22 | 1036 | Загладин Н.В. Всеобщая история. История Нового времени 8 класс Русское слово</t>
  </si>
  <si>
    <t>is8.23 | 1040 | Сахаров А.Н., Боханов А.Н. История России. XIX век 8 класс Русское слово</t>
  </si>
  <si>
    <t>is8.24 | 1044 | Левандовский А.А./Под ред. Сахарова А.Н. История России 8 класс Просвещение</t>
  </si>
  <si>
    <t>is8.25 | 1049 | Медяков А.С., Бовыкин Д.Ю. История. Новое время. Конец XVIII - XIX век 8 класс Просвещение</t>
  </si>
  <si>
    <t>is8.26 | 1054 | Ревякин А.В./Под ред. Чубарьяна А.О. Всеобщая история. История Нового времени. 1800 - 1900 8 класс Просвещение</t>
  </si>
  <si>
    <t>is8.27 | 1058 | Ляшенко Л.М. История России 8 класс Дрофа</t>
  </si>
  <si>
    <t>is8.28 | 1662 | Юдовская А.Я., Баранов П.А., Ванюшкина Л.М. Всеобщая история. История Нового времени 8 класс Просвещение</t>
  </si>
  <si>
    <t>is8.29 | 1672 | Ионов И.Н., Захарова Е.Н./Подред. Данилевского И.Н. История России 8 класс Мнемозина</t>
  </si>
  <si>
    <t>is8.30 | 1685 | Данилов Д.Д., Клоков В.А., Кузнецова С.С. и др. История России (XIX - начало XX века) 8 класс Баласс</t>
  </si>
  <si>
    <t>is8.31 | 1690 | Данилов А.А. История 8 класс Просвещение</t>
  </si>
  <si>
    <t>is8.32 | 1695 | Ведюшкин В.А., Бурин С.Н. Всеобщая история. История Нового времени 8 класс Дрофа</t>
  </si>
  <si>
    <t>is8.33 | 1705 | Носков В.В., Андреевская Т.П. Всеобщая история 8 класс ВЕНТАНА-ГРАФ</t>
  </si>
  <si>
    <t>is8.34 | 1714 | Перевезенцев С.В., Перевезенцева Т.В. История России 8 класс Русское слово</t>
  </si>
  <si>
    <t>is8.35 | 1718 | Сахаров А.Н., Боханов А.Н. История России 8 класс Русское слово</t>
  </si>
  <si>
    <t>is8.36 | 1727 | Ревякин А.В./Под ред. Чубарьяна А.О. Всеобщая история. История Нового времени 8 класс Просвещение</t>
  </si>
  <si>
    <t>is8.37 | 193 | Антонова Т.С., Левандовский А.А., Олейников Д.И. и др. История России: XIX век 8 класс Клио Софт</t>
  </si>
  <si>
    <t>is8.38 | 200 | Данилов А.А., Косулина Л.Г. История 8 класс Просвещение</t>
  </si>
  <si>
    <t>is8.39 | 201 | Зырянов П.Н. История России 8 класс Дрофа</t>
  </si>
  <si>
    <t>is8.40 | 204 | Кацва Л.А. История России 8 класс Просвещение</t>
  </si>
  <si>
    <t>is8.41 | | другое</t>
  </si>
  <si>
    <t>Юдовская  А.Я. П.А.Баранов Просвещение Новая история</t>
  </si>
  <si>
    <t>Арсентьев Н.М. под редакцией Торкунова  А.В. Просвещение История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</si>
</sst>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1" sqref="B1:C1"/>
    </sheetView>
  </sheetViews>
  <sheetFormatPr defaultRowHeight="15" x14ac:dyDescent="0.25"/>
  <cols>
    <col min="1" max="1" width="9.140625" style="1"/>
    <col min="2" max="2" width="72.5703125" style="1" customWidth="1"/>
    <col min="3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9</v>
      </c>
      <c r="B2" s="1" t="s">
        <v>67</v>
      </c>
    </row>
    <row r="3" spans="1:4" x14ac:dyDescent="0.25">
      <c r="B3" s="1" t="s">
        <v>68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C6" sqref="C6"/>
    </sheetView>
  </sheetViews>
  <sheetFormatPr defaultRowHeight="15" x14ac:dyDescent="0.25"/>
  <cols>
    <col min="1" max="16334" width="9.140625" style="3"/>
  </cols>
  <sheetData>
    <row r="1" spans="1:16" ht="7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</row>
    <row r="2" spans="1:16" x14ac:dyDescent="0.25">
      <c r="A2" s="1">
        <v>90001</v>
      </c>
      <c r="B2" s="1">
        <v>1</v>
      </c>
      <c r="C2" s="1">
        <v>1</v>
      </c>
      <c r="D2" s="1">
        <v>1</v>
      </c>
      <c r="E2" s="1">
        <v>1</v>
      </c>
      <c r="F2" s="1">
        <v>2</v>
      </c>
      <c r="G2" s="1">
        <v>1</v>
      </c>
      <c r="H2" s="1">
        <v>0</v>
      </c>
      <c r="I2" s="1">
        <v>2</v>
      </c>
      <c r="J2" s="1">
        <v>1</v>
      </c>
      <c r="K2" s="1">
        <v>1</v>
      </c>
      <c r="L2" s="1">
        <v>0</v>
      </c>
      <c r="M2" s="1">
        <v>9</v>
      </c>
      <c r="N2" s="1" t="s">
        <v>20</v>
      </c>
      <c r="O2" s="1">
        <v>4</v>
      </c>
      <c r="P2" s="4">
        <f t="shared" ref="P2:P65" si="0">IF(LEN(C2)&gt;0, SUM(C2,D2,E2,F2,G2,H2,I2,J2,K2,L2), "")</f>
        <v>10</v>
      </c>
    </row>
    <row r="3" spans="1:16" x14ac:dyDescent="0.25">
      <c r="A3" s="1">
        <v>90002</v>
      </c>
      <c r="B3" s="1">
        <v>2</v>
      </c>
      <c r="C3" s="1">
        <v>1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2</v>
      </c>
      <c r="J3" s="1">
        <v>1</v>
      </c>
      <c r="K3" s="1">
        <v>1</v>
      </c>
      <c r="L3" s="1">
        <v>0</v>
      </c>
      <c r="M3" s="1">
        <v>9</v>
      </c>
      <c r="N3" s="1" t="s">
        <v>21</v>
      </c>
      <c r="O3" s="1">
        <v>3</v>
      </c>
      <c r="P3" s="4">
        <f t="shared" si="0"/>
        <v>6</v>
      </c>
    </row>
    <row r="4" spans="1:16" x14ac:dyDescent="0.25">
      <c r="A4" s="1">
        <v>90003</v>
      </c>
      <c r="B4" s="1">
        <v>1</v>
      </c>
      <c r="C4" s="1">
        <v>1</v>
      </c>
      <c r="D4" s="1">
        <v>0</v>
      </c>
      <c r="E4" s="1">
        <v>1</v>
      </c>
      <c r="F4" s="1">
        <v>2</v>
      </c>
      <c r="G4" s="1">
        <v>1</v>
      </c>
      <c r="H4" s="1">
        <v>2</v>
      </c>
      <c r="I4" s="1">
        <v>1</v>
      </c>
      <c r="J4" s="1">
        <v>1</v>
      </c>
      <c r="K4" s="1">
        <v>1</v>
      </c>
      <c r="L4" s="1">
        <v>1</v>
      </c>
      <c r="M4" s="1">
        <v>9</v>
      </c>
      <c r="N4" s="1" t="s">
        <v>21</v>
      </c>
      <c r="O4" s="1">
        <v>4</v>
      </c>
      <c r="P4" s="4">
        <f t="shared" si="0"/>
        <v>11</v>
      </c>
    </row>
    <row r="5" spans="1:16" x14ac:dyDescent="0.25">
      <c r="A5" s="1">
        <v>90004</v>
      </c>
      <c r="B5" s="1">
        <v>2</v>
      </c>
      <c r="C5" s="1">
        <v>1</v>
      </c>
      <c r="D5" s="1">
        <v>1</v>
      </c>
      <c r="E5" s="1">
        <v>0</v>
      </c>
      <c r="F5" s="1">
        <v>1</v>
      </c>
      <c r="G5" s="1">
        <v>1</v>
      </c>
      <c r="H5" s="1">
        <v>2</v>
      </c>
      <c r="I5" s="1">
        <v>2</v>
      </c>
      <c r="J5" s="1">
        <v>1</v>
      </c>
      <c r="K5" s="1">
        <v>1</v>
      </c>
      <c r="L5" s="1">
        <v>1</v>
      </c>
      <c r="M5" s="1">
        <v>9</v>
      </c>
      <c r="N5" s="1" t="s">
        <v>20</v>
      </c>
      <c r="O5" s="1">
        <v>4</v>
      </c>
      <c r="P5" s="4">
        <f t="shared" si="0"/>
        <v>11</v>
      </c>
    </row>
    <row r="6" spans="1:16" x14ac:dyDescent="0.25">
      <c r="A6" s="1">
        <v>90005</v>
      </c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 t="str">
        <f t="shared" si="0"/>
        <v/>
      </c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 t="str">
        <f t="shared" si="0"/>
        <v/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 t="str">
        <f t="shared" si="0"/>
        <v/>
      </c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 t="str">
        <f t="shared" si="0"/>
        <v/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 t="str">
        <f t="shared" si="0"/>
        <v/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 t="str">
        <f t="shared" si="0"/>
        <v/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 t="str">
        <f t="shared" si="0"/>
        <v/>
      </c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 t="str">
        <f t="shared" si="0"/>
        <v/>
      </c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" t="str">
        <f t="shared" si="0"/>
        <v/>
      </c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 t="str">
        <f t="shared" si="0"/>
        <v/>
      </c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" t="str">
        <f t="shared" si="0"/>
        <v/>
      </c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4" t="str">
        <f t="shared" si="0"/>
        <v/>
      </c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" t="str">
        <f t="shared" si="0"/>
        <v/>
      </c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" t="str">
        <f t="shared" si="0"/>
        <v/>
      </c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" t="str">
        <f t="shared" si="0"/>
        <v/>
      </c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" t="str">
        <f t="shared" si="0"/>
        <v/>
      </c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" t="str">
        <f t="shared" si="0"/>
        <v/>
      </c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 t="str">
        <f t="shared" si="0"/>
        <v/>
      </c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 t="str">
        <f t="shared" si="0"/>
        <v/>
      </c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 t="str">
        <f t="shared" si="0"/>
        <v/>
      </c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" t="str">
        <f t="shared" si="0"/>
        <v/>
      </c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 t="str">
        <f t="shared" si="0"/>
        <v/>
      </c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 t="str">
        <f t="shared" si="0"/>
        <v/>
      </c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 t="str">
        <f t="shared" si="0"/>
        <v/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" t="str">
        <f t="shared" si="0"/>
        <v/>
      </c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" t="str">
        <f t="shared" si="0"/>
        <v/>
      </c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" t="str">
        <f t="shared" si="0"/>
        <v/>
      </c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" t="str">
        <f t="shared" si="0"/>
        <v/>
      </c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 t="str">
        <f t="shared" si="0"/>
        <v/>
      </c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 t="str">
        <f t="shared" si="0"/>
        <v/>
      </c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 t="str">
        <f t="shared" si="0"/>
        <v/>
      </c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 t="str">
        <f t="shared" si="0"/>
        <v/>
      </c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 t="str">
        <f t="shared" si="0"/>
        <v/>
      </c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" t="str">
        <f t="shared" si="0"/>
        <v/>
      </c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 t="str">
        <f t="shared" si="0"/>
        <v/>
      </c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 t="str">
        <f t="shared" si="0"/>
        <v/>
      </c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 t="str">
        <f t="shared" si="0"/>
        <v/>
      </c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 t="str">
        <f t="shared" si="0"/>
        <v/>
      </c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 t="str">
        <f t="shared" si="0"/>
        <v/>
      </c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 t="str">
        <f t="shared" si="0"/>
        <v/>
      </c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 t="str">
        <f t="shared" si="0"/>
        <v/>
      </c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 t="str">
        <f t="shared" si="0"/>
        <v/>
      </c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 t="str">
        <f t="shared" si="0"/>
        <v/>
      </c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 t="str">
        <f t="shared" si="0"/>
        <v/>
      </c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 t="str">
        <f t="shared" si="0"/>
        <v/>
      </c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 t="str">
        <f t="shared" si="0"/>
        <v/>
      </c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 t="str">
        <f t="shared" si="0"/>
        <v/>
      </c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 t="str">
        <f t="shared" si="0"/>
        <v/>
      </c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 t="str">
        <f t="shared" si="0"/>
        <v/>
      </c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 t="str">
        <f t="shared" si="0"/>
        <v/>
      </c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 t="str">
        <f t="shared" si="0"/>
        <v/>
      </c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 t="str">
        <f t="shared" si="0"/>
        <v/>
      </c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 t="str">
        <f t="shared" si="0"/>
        <v/>
      </c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 t="str">
        <f t="shared" si="0"/>
        <v/>
      </c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 t="str">
        <f t="shared" si="0"/>
        <v/>
      </c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 t="str">
        <f t="shared" si="0"/>
        <v/>
      </c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 t="str">
        <f t="shared" si="0"/>
        <v/>
      </c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 t="str">
        <f t="shared" si="0"/>
        <v/>
      </c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 t="str">
        <f t="shared" si="0"/>
        <v/>
      </c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 t="str">
        <f t="shared" si="0"/>
        <v/>
      </c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 t="str">
        <f t="shared" ref="P66:P129" si="1">IF(LEN(C66)&gt;0, SUM(C66,D66,E66,F66,G66,H66,I66,J66,K66,L66), "")</f>
        <v/>
      </c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 t="str">
        <f t="shared" si="1"/>
        <v/>
      </c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 t="str">
        <f t="shared" si="1"/>
        <v/>
      </c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 t="str">
        <f t="shared" si="1"/>
        <v/>
      </c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 t="str">
        <f t="shared" si="1"/>
        <v/>
      </c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 t="str">
        <f t="shared" si="1"/>
        <v/>
      </c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 t="str">
        <f t="shared" si="1"/>
        <v/>
      </c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 t="str">
        <f t="shared" si="1"/>
        <v/>
      </c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 t="str">
        <f t="shared" si="1"/>
        <v/>
      </c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 t="str">
        <f t="shared" si="1"/>
        <v/>
      </c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 t="str">
        <f t="shared" si="1"/>
        <v/>
      </c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 t="str">
        <f t="shared" si="1"/>
        <v/>
      </c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 t="str">
        <f t="shared" si="1"/>
        <v/>
      </c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 t="str">
        <f t="shared" si="1"/>
        <v/>
      </c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 t="str">
        <f t="shared" si="1"/>
        <v/>
      </c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 t="str">
        <f t="shared" si="1"/>
        <v/>
      </c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" t="str">
        <f t="shared" si="1"/>
        <v/>
      </c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" t="str">
        <f t="shared" si="1"/>
        <v/>
      </c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" t="str">
        <f t="shared" si="1"/>
        <v/>
      </c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" t="str">
        <f t="shared" si="1"/>
        <v/>
      </c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4" t="str">
        <f t="shared" si="1"/>
        <v/>
      </c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4" t="str">
        <f t="shared" si="1"/>
        <v/>
      </c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4" t="str">
        <f t="shared" si="1"/>
        <v/>
      </c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" t="str">
        <f t="shared" si="1"/>
        <v/>
      </c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4" t="str">
        <f t="shared" si="1"/>
        <v/>
      </c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4" t="str">
        <f t="shared" si="1"/>
        <v/>
      </c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4" t="str">
        <f t="shared" si="1"/>
        <v/>
      </c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4" t="str">
        <f t="shared" si="1"/>
        <v/>
      </c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" t="str">
        <f t="shared" si="1"/>
        <v/>
      </c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4" t="str">
        <f t="shared" si="1"/>
        <v/>
      </c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4" t="str">
        <f t="shared" si="1"/>
        <v/>
      </c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" t="str">
        <f t="shared" si="1"/>
        <v/>
      </c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" t="str">
        <f t="shared" si="1"/>
        <v/>
      </c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" t="str">
        <f t="shared" si="1"/>
        <v/>
      </c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4" t="str">
        <f t="shared" si="1"/>
        <v/>
      </c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4" t="str">
        <f t="shared" si="1"/>
        <v/>
      </c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4" t="str">
        <f t="shared" si="1"/>
        <v/>
      </c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" t="str">
        <f t="shared" si="1"/>
        <v/>
      </c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" t="str">
        <f t="shared" si="1"/>
        <v/>
      </c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" t="str">
        <f t="shared" si="1"/>
        <v/>
      </c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" t="str">
        <f t="shared" si="1"/>
        <v/>
      </c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4" t="str">
        <f t="shared" si="1"/>
        <v/>
      </c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4" t="str">
        <f t="shared" si="1"/>
        <v/>
      </c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4" t="str">
        <f t="shared" si="1"/>
        <v/>
      </c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4" t="str">
        <f t="shared" si="1"/>
        <v/>
      </c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4" t="str">
        <f t="shared" si="1"/>
        <v/>
      </c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4" t="str">
        <f t="shared" si="1"/>
        <v/>
      </c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4" t="str">
        <f t="shared" si="1"/>
        <v/>
      </c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4" t="str">
        <f t="shared" si="1"/>
        <v/>
      </c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4" t="str">
        <f t="shared" si="1"/>
        <v/>
      </c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4" t="str">
        <f t="shared" si="1"/>
        <v/>
      </c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4" t="str">
        <f t="shared" si="1"/>
        <v/>
      </c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4" t="str">
        <f t="shared" si="1"/>
        <v/>
      </c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4" t="str">
        <f t="shared" si="1"/>
        <v/>
      </c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4" t="str">
        <f t="shared" si="1"/>
        <v/>
      </c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4" t="str">
        <f t="shared" si="1"/>
        <v/>
      </c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4" t="str">
        <f t="shared" si="1"/>
        <v/>
      </c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4" t="str">
        <f t="shared" si="1"/>
        <v/>
      </c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4" t="str">
        <f t="shared" si="1"/>
        <v/>
      </c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4" t="str">
        <f t="shared" si="1"/>
        <v/>
      </c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" t="str">
        <f t="shared" si="1"/>
        <v/>
      </c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" t="str">
        <f t="shared" si="1"/>
        <v/>
      </c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4" t="str">
        <f t="shared" si="1"/>
        <v/>
      </c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4" t="str">
        <f t="shared" si="1"/>
        <v/>
      </c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4" t="str">
        <f t="shared" ref="P130:P193" si="2">IF(LEN(C130)&gt;0, SUM(C130,D130,E130,F130,G130,H130,I130,J130,K130,L130), "")</f>
        <v/>
      </c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4" t="str">
        <f t="shared" si="2"/>
        <v/>
      </c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4" t="str">
        <f t="shared" si="2"/>
        <v/>
      </c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4" t="str">
        <f t="shared" si="2"/>
        <v/>
      </c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4" t="str">
        <f t="shared" si="2"/>
        <v/>
      </c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4" t="str">
        <f t="shared" si="2"/>
        <v/>
      </c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4" t="str">
        <f t="shared" si="2"/>
        <v/>
      </c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4" t="str">
        <f t="shared" si="2"/>
        <v/>
      </c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4" t="str">
        <f t="shared" si="2"/>
        <v/>
      </c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" t="str">
        <f t="shared" si="2"/>
        <v/>
      </c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" t="str">
        <f t="shared" si="2"/>
        <v/>
      </c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4" t="str">
        <f t="shared" si="2"/>
        <v/>
      </c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4" t="str">
        <f t="shared" si="2"/>
        <v/>
      </c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4" t="str">
        <f t="shared" si="2"/>
        <v/>
      </c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4" t="str">
        <f t="shared" si="2"/>
        <v/>
      </c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4" t="str">
        <f t="shared" si="2"/>
        <v/>
      </c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4" t="str">
        <f t="shared" si="2"/>
        <v/>
      </c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4" t="str">
        <f t="shared" si="2"/>
        <v/>
      </c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4" t="str">
        <f t="shared" si="2"/>
        <v/>
      </c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4" t="str">
        <f t="shared" si="2"/>
        <v/>
      </c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4" t="str">
        <f t="shared" si="2"/>
        <v/>
      </c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4" t="str">
        <f t="shared" si="2"/>
        <v/>
      </c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4" t="str">
        <f t="shared" si="2"/>
        <v/>
      </c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4" t="str">
        <f t="shared" si="2"/>
        <v/>
      </c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4" t="str">
        <f t="shared" si="2"/>
        <v/>
      </c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4" t="str">
        <f t="shared" si="2"/>
        <v/>
      </c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4" t="str">
        <f t="shared" si="2"/>
        <v/>
      </c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4" t="str">
        <f t="shared" si="2"/>
        <v/>
      </c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4" t="str">
        <f t="shared" si="2"/>
        <v/>
      </c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4" t="str">
        <f t="shared" si="2"/>
        <v/>
      </c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4" t="str">
        <f t="shared" si="2"/>
        <v/>
      </c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4" t="str">
        <f t="shared" si="2"/>
        <v/>
      </c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4" t="str">
        <f t="shared" si="2"/>
        <v/>
      </c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4" t="str">
        <f t="shared" si="2"/>
        <v/>
      </c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4" t="str">
        <f t="shared" si="2"/>
        <v/>
      </c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4" t="str">
        <f t="shared" si="2"/>
        <v/>
      </c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4" t="str">
        <f t="shared" si="2"/>
        <v/>
      </c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4" t="str">
        <f t="shared" si="2"/>
        <v/>
      </c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4" t="str">
        <f t="shared" si="2"/>
        <v/>
      </c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4" t="str">
        <f t="shared" si="2"/>
        <v/>
      </c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4" t="str">
        <f t="shared" si="2"/>
        <v/>
      </c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4" t="str">
        <f t="shared" si="2"/>
        <v/>
      </c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4" t="str">
        <f t="shared" si="2"/>
        <v/>
      </c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4" t="str">
        <f t="shared" si="2"/>
        <v/>
      </c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4" t="str">
        <f t="shared" si="2"/>
        <v/>
      </c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4" t="str">
        <f t="shared" si="2"/>
        <v/>
      </c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4" t="str">
        <f t="shared" si="2"/>
        <v/>
      </c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4" t="str">
        <f t="shared" si="2"/>
        <v/>
      </c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4" t="str">
        <f t="shared" si="2"/>
        <v/>
      </c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4" t="str">
        <f t="shared" si="2"/>
        <v/>
      </c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4" t="str">
        <f t="shared" si="2"/>
        <v/>
      </c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4" t="str">
        <f t="shared" si="2"/>
        <v/>
      </c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4" t="str">
        <f t="shared" si="2"/>
        <v/>
      </c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4" t="str">
        <f t="shared" si="2"/>
        <v/>
      </c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4" t="str">
        <f t="shared" si="2"/>
        <v/>
      </c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4" t="str">
        <f t="shared" si="2"/>
        <v/>
      </c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4" t="str">
        <f t="shared" si="2"/>
        <v/>
      </c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4" t="str">
        <f t="shared" si="2"/>
        <v/>
      </c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4" t="str">
        <f t="shared" si="2"/>
        <v/>
      </c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4" t="str">
        <f t="shared" si="2"/>
        <v/>
      </c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4" t="str">
        <f t="shared" si="2"/>
        <v/>
      </c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4" t="str">
        <f t="shared" si="2"/>
        <v/>
      </c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4" t="str">
        <f t="shared" si="2"/>
        <v/>
      </c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4" t="str">
        <f t="shared" si="2"/>
        <v/>
      </c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4" t="str">
        <f t="shared" ref="P194:P257" si="3">IF(LEN(C194)&gt;0, SUM(C194,D194,E194,F194,G194,H194,I194,J194,K194,L194), "")</f>
        <v/>
      </c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4" t="str">
        <f t="shared" si="3"/>
        <v/>
      </c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4" t="str">
        <f t="shared" si="3"/>
        <v/>
      </c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4" t="str">
        <f t="shared" si="3"/>
        <v/>
      </c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4" t="str">
        <f t="shared" si="3"/>
        <v/>
      </c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4" t="str">
        <f t="shared" si="3"/>
        <v/>
      </c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4" t="str">
        <f t="shared" si="3"/>
        <v/>
      </c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4" t="str">
        <f t="shared" si="3"/>
        <v/>
      </c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4" t="str">
        <f t="shared" si="3"/>
        <v/>
      </c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4" t="str">
        <f t="shared" si="3"/>
        <v/>
      </c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4" t="str">
        <f t="shared" si="3"/>
        <v/>
      </c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4" t="str">
        <f t="shared" si="3"/>
        <v/>
      </c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4" t="str">
        <f t="shared" si="3"/>
        <v/>
      </c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4" t="str">
        <f t="shared" si="3"/>
        <v/>
      </c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4" t="str">
        <f t="shared" si="3"/>
        <v/>
      </c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4" t="str">
        <f t="shared" si="3"/>
        <v/>
      </c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4" t="str">
        <f t="shared" si="3"/>
        <v/>
      </c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4" t="str">
        <f t="shared" si="3"/>
        <v/>
      </c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4" t="str">
        <f t="shared" si="3"/>
        <v/>
      </c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4" t="str">
        <f t="shared" si="3"/>
        <v/>
      </c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4" t="str">
        <f t="shared" si="3"/>
        <v/>
      </c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4" t="str">
        <f t="shared" si="3"/>
        <v/>
      </c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4" t="str">
        <f t="shared" si="3"/>
        <v/>
      </c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4" t="str">
        <f t="shared" si="3"/>
        <v/>
      </c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4" t="str">
        <f t="shared" si="3"/>
        <v/>
      </c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4" t="str">
        <f t="shared" si="3"/>
        <v/>
      </c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4" t="str">
        <f t="shared" si="3"/>
        <v/>
      </c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4" t="str">
        <f t="shared" si="3"/>
        <v/>
      </c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4" t="str">
        <f t="shared" si="3"/>
        <v/>
      </c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4" t="str">
        <f t="shared" si="3"/>
        <v/>
      </c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4" t="str">
        <f t="shared" si="3"/>
        <v/>
      </c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4" t="str">
        <f t="shared" si="3"/>
        <v/>
      </c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4" t="str">
        <f t="shared" si="3"/>
        <v/>
      </c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4" t="str">
        <f t="shared" si="3"/>
        <v/>
      </c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4" t="str">
        <f t="shared" si="3"/>
        <v/>
      </c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4" t="str">
        <f t="shared" si="3"/>
        <v/>
      </c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4" t="str">
        <f t="shared" si="3"/>
        <v/>
      </c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4" t="str">
        <f t="shared" si="3"/>
        <v/>
      </c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4" t="str">
        <f t="shared" si="3"/>
        <v/>
      </c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4" t="str">
        <f t="shared" si="3"/>
        <v/>
      </c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4" t="str">
        <f t="shared" si="3"/>
        <v/>
      </c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4" t="str">
        <f t="shared" si="3"/>
        <v/>
      </c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4" t="str">
        <f t="shared" si="3"/>
        <v/>
      </c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4" t="str">
        <f t="shared" si="3"/>
        <v/>
      </c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4" t="str">
        <f t="shared" si="3"/>
        <v/>
      </c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4" t="str">
        <f t="shared" si="3"/>
        <v/>
      </c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4" t="str">
        <f t="shared" si="3"/>
        <v/>
      </c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4" t="str">
        <f t="shared" si="3"/>
        <v/>
      </c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4" t="str">
        <f t="shared" si="3"/>
        <v/>
      </c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4" t="str">
        <f t="shared" si="3"/>
        <v/>
      </c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4" t="str">
        <f t="shared" si="3"/>
        <v/>
      </c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4" t="str">
        <f t="shared" si="3"/>
        <v/>
      </c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4" t="str">
        <f t="shared" si="3"/>
        <v/>
      </c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4" t="str">
        <f t="shared" si="3"/>
        <v/>
      </c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4" t="str">
        <f t="shared" si="3"/>
        <v/>
      </c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4" t="str">
        <f t="shared" si="3"/>
        <v/>
      </c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4" t="str">
        <f t="shared" si="3"/>
        <v/>
      </c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4" t="str">
        <f t="shared" si="3"/>
        <v/>
      </c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4" t="str">
        <f t="shared" si="3"/>
        <v/>
      </c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4" t="str">
        <f t="shared" si="3"/>
        <v/>
      </c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4" t="str">
        <f t="shared" si="3"/>
        <v/>
      </c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4" t="str">
        <f t="shared" si="3"/>
        <v/>
      </c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4" t="str">
        <f t="shared" si="3"/>
        <v/>
      </c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4" t="str">
        <f t="shared" si="3"/>
        <v/>
      </c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4" t="str">
        <f t="shared" ref="P258:P321" si="4">IF(LEN(C258)&gt;0, SUM(C258,D258,E258,F258,G258,H258,I258,J258,K258,L258), "")</f>
        <v/>
      </c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" t="str">
        <f t="shared" si="4"/>
        <v/>
      </c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4" t="str">
        <f t="shared" si="4"/>
        <v/>
      </c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4" t="str">
        <f t="shared" si="4"/>
        <v/>
      </c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4" t="str">
        <f t="shared" si="4"/>
        <v/>
      </c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4" t="str">
        <f t="shared" si="4"/>
        <v/>
      </c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4" t="str">
        <f t="shared" si="4"/>
        <v/>
      </c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4" t="str">
        <f t="shared" si="4"/>
        <v/>
      </c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4" t="str">
        <f t="shared" si="4"/>
        <v/>
      </c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4" t="str">
        <f t="shared" si="4"/>
        <v/>
      </c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4" t="str">
        <f t="shared" si="4"/>
        <v/>
      </c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4" t="str">
        <f t="shared" si="4"/>
        <v/>
      </c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4" t="str">
        <f t="shared" si="4"/>
        <v/>
      </c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4" t="str">
        <f t="shared" si="4"/>
        <v/>
      </c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4" t="str">
        <f t="shared" si="4"/>
        <v/>
      </c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4" t="str">
        <f t="shared" si="4"/>
        <v/>
      </c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4" t="str">
        <f t="shared" si="4"/>
        <v/>
      </c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4" t="str">
        <f t="shared" si="4"/>
        <v/>
      </c>
    </row>
    <row r="276" spans="1:1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4" t="str">
        <f t="shared" si="4"/>
        <v/>
      </c>
    </row>
    <row r="277" spans="1:1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4" t="str">
        <f t="shared" si="4"/>
        <v/>
      </c>
    </row>
    <row r="278" spans="1:1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4" t="str">
        <f t="shared" si="4"/>
        <v/>
      </c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4" t="str">
        <f t="shared" si="4"/>
        <v/>
      </c>
    </row>
    <row r="280" spans="1:1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4" t="str">
        <f t="shared" si="4"/>
        <v/>
      </c>
    </row>
    <row r="281" spans="1:1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4" t="str">
        <f t="shared" si="4"/>
        <v/>
      </c>
    </row>
    <row r="282" spans="1:1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4" t="str">
        <f t="shared" si="4"/>
        <v/>
      </c>
    </row>
    <row r="283" spans="1:1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4" t="str">
        <f t="shared" si="4"/>
        <v/>
      </c>
    </row>
    <row r="284" spans="1:1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4" t="str">
        <f t="shared" si="4"/>
        <v/>
      </c>
    </row>
    <row r="285" spans="1:1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4" t="str">
        <f t="shared" si="4"/>
        <v/>
      </c>
    </row>
    <row r="286" spans="1:1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4" t="str">
        <f t="shared" si="4"/>
        <v/>
      </c>
    </row>
    <row r="287" spans="1:1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4" t="str">
        <f t="shared" si="4"/>
        <v/>
      </c>
    </row>
    <row r="288" spans="1:1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4" t="str">
        <f t="shared" si="4"/>
        <v/>
      </c>
    </row>
    <row r="289" spans="1:1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4" t="str">
        <f t="shared" si="4"/>
        <v/>
      </c>
    </row>
    <row r="290" spans="1:1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4" t="str">
        <f t="shared" si="4"/>
        <v/>
      </c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4" t="str">
        <f t="shared" si="4"/>
        <v/>
      </c>
    </row>
    <row r="292" spans="1:1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4" t="str">
        <f t="shared" si="4"/>
        <v/>
      </c>
    </row>
    <row r="293" spans="1:1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4" t="str">
        <f t="shared" si="4"/>
        <v/>
      </c>
    </row>
    <row r="294" spans="1:1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4" t="str">
        <f t="shared" si="4"/>
        <v/>
      </c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4" t="str">
        <f t="shared" si="4"/>
        <v/>
      </c>
    </row>
    <row r="296" spans="1:1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4" t="str">
        <f t="shared" si="4"/>
        <v/>
      </c>
    </row>
    <row r="297" spans="1:1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4" t="str">
        <f t="shared" si="4"/>
        <v/>
      </c>
    </row>
    <row r="298" spans="1:1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4" t="str">
        <f t="shared" si="4"/>
        <v/>
      </c>
    </row>
    <row r="299" spans="1:1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4" t="str">
        <f t="shared" si="4"/>
        <v/>
      </c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4" t="str">
        <f t="shared" si="4"/>
        <v/>
      </c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4" t="str">
        <f t="shared" si="4"/>
        <v/>
      </c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4" t="str">
        <f t="shared" si="4"/>
        <v/>
      </c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4" t="str">
        <f t="shared" si="4"/>
        <v/>
      </c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4" t="str">
        <f t="shared" si="4"/>
        <v/>
      </c>
    </row>
    <row r="305" spans="1:1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4" t="str">
        <f t="shared" si="4"/>
        <v/>
      </c>
    </row>
    <row r="306" spans="1:1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4" t="str">
        <f t="shared" si="4"/>
        <v/>
      </c>
    </row>
    <row r="307" spans="1:1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4" t="str">
        <f t="shared" si="4"/>
        <v/>
      </c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4" t="str">
        <f t="shared" si="4"/>
        <v/>
      </c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4" t="str">
        <f t="shared" si="4"/>
        <v/>
      </c>
    </row>
    <row r="310" spans="1:1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4" t="str">
        <f t="shared" si="4"/>
        <v/>
      </c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4" t="str">
        <f t="shared" si="4"/>
        <v/>
      </c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4" t="str">
        <f t="shared" si="4"/>
        <v/>
      </c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4" t="str">
        <f t="shared" si="4"/>
        <v/>
      </c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4" t="str">
        <f t="shared" si="4"/>
        <v/>
      </c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4" t="str">
        <f t="shared" si="4"/>
        <v/>
      </c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4" t="str">
        <f t="shared" si="4"/>
        <v/>
      </c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4" t="str">
        <f t="shared" si="4"/>
        <v/>
      </c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4" t="str">
        <f t="shared" si="4"/>
        <v/>
      </c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4" t="str">
        <f t="shared" si="4"/>
        <v/>
      </c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4" t="str">
        <f t="shared" si="4"/>
        <v/>
      </c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4" t="str">
        <f t="shared" si="4"/>
        <v/>
      </c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4" t="str">
        <f t="shared" ref="P322:P385" si="5">IF(LEN(C322)&gt;0, SUM(C322,D322,E322,F322,G322,H322,I322,J322,K322,L322), "")</f>
        <v/>
      </c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4" t="str">
        <f t="shared" si="5"/>
        <v/>
      </c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4" t="str">
        <f t="shared" si="5"/>
        <v/>
      </c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4" t="str">
        <f t="shared" si="5"/>
        <v/>
      </c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4" t="str">
        <f t="shared" si="5"/>
        <v/>
      </c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4" t="str">
        <f t="shared" si="5"/>
        <v/>
      </c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4" t="str">
        <f t="shared" si="5"/>
        <v/>
      </c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4" t="str">
        <f t="shared" si="5"/>
        <v/>
      </c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4" t="str">
        <f t="shared" si="5"/>
        <v/>
      </c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4" t="str">
        <f t="shared" si="5"/>
        <v/>
      </c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4" t="str">
        <f t="shared" si="5"/>
        <v/>
      </c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4" t="str">
        <f t="shared" si="5"/>
        <v/>
      </c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4" t="str">
        <f t="shared" si="5"/>
        <v/>
      </c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4" t="str">
        <f t="shared" si="5"/>
        <v/>
      </c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4" t="str">
        <f t="shared" si="5"/>
        <v/>
      </c>
    </row>
    <row r="337" spans="1:1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4" t="str">
        <f t="shared" si="5"/>
        <v/>
      </c>
    </row>
    <row r="338" spans="1:1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4" t="str">
        <f t="shared" si="5"/>
        <v/>
      </c>
    </row>
    <row r="339" spans="1:1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4" t="str">
        <f t="shared" si="5"/>
        <v/>
      </c>
    </row>
    <row r="340" spans="1:1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4" t="str">
        <f t="shared" si="5"/>
        <v/>
      </c>
    </row>
    <row r="341" spans="1:1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4" t="str">
        <f t="shared" si="5"/>
        <v/>
      </c>
    </row>
    <row r="342" spans="1:1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4" t="str">
        <f t="shared" si="5"/>
        <v/>
      </c>
    </row>
    <row r="343" spans="1:1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4" t="str">
        <f t="shared" si="5"/>
        <v/>
      </c>
    </row>
    <row r="344" spans="1:1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4" t="str">
        <f t="shared" si="5"/>
        <v/>
      </c>
    </row>
    <row r="345" spans="1:1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4" t="str">
        <f t="shared" si="5"/>
        <v/>
      </c>
    </row>
    <row r="346" spans="1:1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4" t="str">
        <f t="shared" si="5"/>
        <v/>
      </c>
    </row>
    <row r="347" spans="1:1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4" t="str">
        <f t="shared" si="5"/>
        <v/>
      </c>
    </row>
    <row r="348" spans="1:1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4" t="str">
        <f t="shared" si="5"/>
        <v/>
      </c>
    </row>
    <row r="349" spans="1:1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4" t="str">
        <f t="shared" si="5"/>
        <v/>
      </c>
    </row>
    <row r="350" spans="1:1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4" t="str">
        <f t="shared" si="5"/>
        <v/>
      </c>
    </row>
    <row r="351" spans="1:1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4" t="str">
        <f t="shared" si="5"/>
        <v/>
      </c>
    </row>
    <row r="352" spans="1:1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4" t="str">
        <f t="shared" si="5"/>
        <v/>
      </c>
    </row>
    <row r="353" spans="1:1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4" t="str">
        <f t="shared" si="5"/>
        <v/>
      </c>
    </row>
    <row r="354" spans="1:1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4" t="str">
        <f t="shared" si="5"/>
        <v/>
      </c>
    </row>
    <row r="355" spans="1:1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4" t="str">
        <f t="shared" si="5"/>
        <v/>
      </c>
    </row>
    <row r="356" spans="1:1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4" t="str">
        <f t="shared" si="5"/>
        <v/>
      </c>
    </row>
    <row r="357" spans="1:1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4" t="str">
        <f t="shared" si="5"/>
        <v/>
      </c>
    </row>
    <row r="358" spans="1:1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4" t="str">
        <f t="shared" si="5"/>
        <v/>
      </c>
    </row>
    <row r="359" spans="1:1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4" t="str">
        <f t="shared" si="5"/>
        <v/>
      </c>
    </row>
    <row r="360" spans="1:1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4" t="str">
        <f t="shared" si="5"/>
        <v/>
      </c>
    </row>
    <row r="361" spans="1:1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4" t="str">
        <f t="shared" si="5"/>
        <v/>
      </c>
    </row>
    <row r="362" spans="1:1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4" t="str">
        <f t="shared" si="5"/>
        <v/>
      </c>
    </row>
    <row r="363" spans="1:1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4" t="str">
        <f t="shared" si="5"/>
        <v/>
      </c>
    </row>
    <row r="364" spans="1:1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4" t="str">
        <f t="shared" si="5"/>
        <v/>
      </c>
    </row>
    <row r="365" spans="1:1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4" t="str">
        <f t="shared" si="5"/>
        <v/>
      </c>
    </row>
    <row r="366" spans="1:1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4" t="str">
        <f t="shared" si="5"/>
        <v/>
      </c>
    </row>
    <row r="367" spans="1:1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4" t="str">
        <f t="shared" si="5"/>
        <v/>
      </c>
    </row>
    <row r="368" spans="1:1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4" t="str">
        <f t="shared" si="5"/>
        <v/>
      </c>
    </row>
    <row r="369" spans="1:1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4" t="str">
        <f t="shared" si="5"/>
        <v/>
      </c>
    </row>
    <row r="370" spans="1:1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4" t="str">
        <f t="shared" si="5"/>
        <v/>
      </c>
    </row>
    <row r="371" spans="1:1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4" t="str">
        <f t="shared" si="5"/>
        <v/>
      </c>
    </row>
    <row r="372" spans="1:1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4" t="str">
        <f t="shared" si="5"/>
        <v/>
      </c>
    </row>
    <row r="373" spans="1:1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4" t="str">
        <f t="shared" si="5"/>
        <v/>
      </c>
    </row>
    <row r="374" spans="1:1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4" t="str">
        <f t="shared" si="5"/>
        <v/>
      </c>
    </row>
    <row r="375" spans="1:1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4" t="str">
        <f t="shared" si="5"/>
        <v/>
      </c>
    </row>
    <row r="376" spans="1:1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4" t="str">
        <f t="shared" si="5"/>
        <v/>
      </c>
    </row>
    <row r="377" spans="1:1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4" t="str">
        <f t="shared" si="5"/>
        <v/>
      </c>
    </row>
    <row r="378" spans="1:1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4" t="str">
        <f t="shared" si="5"/>
        <v/>
      </c>
    </row>
    <row r="379" spans="1:1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4" t="str">
        <f t="shared" si="5"/>
        <v/>
      </c>
    </row>
    <row r="380" spans="1:1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4" t="str">
        <f t="shared" si="5"/>
        <v/>
      </c>
    </row>
    <row r="381" spans="1:1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4" t="str">
        <f t="shared" si="5"/>
        <v/>
      </c>
    </row>
    <row r="382" spans="1:1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4" t="str">
        <f t="shared" si="5"/>
        <v/>
      </c>
    </row>
    <row r="383" spans="1:1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4" t="str">
        <f t="shared" si="5"/>
        <v/>
      </c>
    </row>
    <row r="384" spans="1:1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4" t="str">
        <f t="shared" si="5"/>
        <v/>
      </c>
    </row>
    <row r="385" spans="1:1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4" t="str">
        <f t="shared" si="5"/>
        <v/>
      </c>
    </row>
    <row r="386" spans="1:1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4" t="str">
        <f t="shared" ref="P386:P449" si="6">IF(LEN(C386)&gt;0, SUM(C386,D386,E386,F386,G386,H386,I386,J386,K386,L386), "")</f>
        <v/>
      </c>
    </row>
    <row r="387" spans="1:1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4" t="str">
        <f t="shared" si="6"/>
        <v/>
      </c>
    </row>
    <row r="388" spans="1:1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4" t="str">
        <f t="shared" si="6"/>
        <v/>
      </c>
    </row>
    <row r="389" spans="1:1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4" t="str">
        <f t="shared" si="6"/>
        <v/>
      </c>
    </row>
    <row r="390" spans="1:1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4" t="str">
        <f t="shared" si="6"/>
        <v/>
      </c>
    </row>
    <row r="391" spans="1:1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4" t="str">
        <f t="shared" si="6"/>
        <v/>
      </c>
    </row>
    <row r="392" spans="1:1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4" t="str">
        <f t="shared" si="6"/>
        <v/>
      </c>
    </row>
    <row r="393" spans="1:1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4" t="str">
        <f t="shared" si="6"/>
        <v/>
      </c>
    </row>
    <row r="394" spans="1:1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4" t="str">
        <f t="shared" si="6"/>
        <v/>
      </c>
    </row>
    <row r="395" spans="1:1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4" t="str">
        <f t="shared" si="6"/>
        <v/>
      </c>
    </row>
    <row r="396" spans="1:1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4" t="str">
        <f t="shared" si="6"/>
        <v/>
      </c>
    </row>
    <row r="397" spans="1:1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4" t="str">
        <f t="shared" si="6"/>
        <v/>
      </c>
    </row>
    <row r="398" spans="1:1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4" t="str">
        <f t="shared" si="6"/>
        <v/>
      </c>
    </row>
    <row r="399" spans="1:1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4" t="str">
        <f t="shared" si="6"/>
        <v/>
      </c>
    </row>
    <row r="400" spans="1:1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4" t="str">
        <f t="shared" si="6"/>
        <v/>
      </c>
    </row>
    <row r="401" spans="1:1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4" t="str">
        <f t="shared" si="6"/>
        <v/>
      </c>
    </row>
    <row r="402" spans="1:1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4" t="str">
        <f t="shared" si="6"/>
        <v/>
      </c>
    </row>
    <row r="403" spans="1:1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4" t="str">
        <f t="shared" si="6"/>
        <v/>
      </c>
    </row>
    <row r="404" spans="1:1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4" t="str">
        <f t="shared" si="6"/>
        <v/>
      </c>
    </row>
    <row r="405" spans="1:1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4" t="str">
        <f t="shared" si="6"/>
        <v/>
      </c>
    </row>
    <row r="406" spans="1:1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4" t="str">
        <f t="shared" si="6"/>
        <v/>
      </c>
    </row>
    <row r="407" spans="1:1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4" t="str">
        <f t="shared" si="6"/>
        <v/>
      </c>
    </row>
    <row r="408" spans="1:1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4" t="str">
        <f t="shared" si="6"/>
        <v/>
      </c>
    </row>
    <row r="409" spans="1:1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4" t="str">
        <f t="shared" si="6"/>
        <v/>
      </c>
    </row>
    <row r="410" spans="1:1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4" t="str">
        <f t="shared" si="6"/>
        <v/>
      </c>
    </row>
    <row r="411" spans="1:1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4" t="str">
        <f t="shared" si="6"/>
        <v/>
      </c>
    </row>
    <row r="412" spans="1:1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4" t="str">
        <f t="shared" si="6"/>
        <v/>
      </c>
    </row>
    <row r="413" spans="1:1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4" t="str">
        <f t="shared" si="6"/>
        <v/>
      </c>
    </row>
    <row r="414" spans="1:1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4" t="str">
        <f t="shared" si="6"/>
        <v/>
      </c>
    </row>
    <row r="415" spans="1:1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4" t="str">
        <f t="shared" si="6"/>
        <v/>
      </c>
    </row>
    <row r="416" spans="1:1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4" t="str">
        <f t="shared" si="6"/>
        <v/>
      </c>
    </row>
    <row r="417" spans="1:1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4" t="str">
        <f t="shared" si="6"/>
        <v/>
      </c>
    </row>
    <row r="418" spans="1:1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4" t="str">
        <f t="shared" si="6"/>
        <v/>
      </c>
    </row>
    <row r="419" spans="1:1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4" t="str">
        <f t="shared" si="6"/>
        <v/>
      </c>
    </row>
    <row r="420" spans="1:1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4" t="str">
        <f t="shared" si="6"/>
        <v/>
      </c>
    </row>
    <row r="421" spans="1:1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4" t="str">
        <f t="shared" si="6"/>
        <v/>
      </c>
    </row>
    <row r="422" spans="1:1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4" t="str">
        <f t="shared" si="6"/>
        <v/>
      </c>
    </row>
    <row r="423" spans="1:1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4" t="str">
        <f t="shared" si="6"/>
        <v/>
      </c>
    </row>
    <row r="424" spans="1:1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4" t="str">
        <f t="shared" si="6"/>
        <v/>
      </c>
    </row>
    <row r="425" spans="1:1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4" t="str">
        <f t="shared" si="6"/>
        <v/>
      </c>
    </row>
    <row r="426" spans="1:1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4" t="str">
        <f t="shared" si="6"/>
        <v/>
      </c>
    </row>
    <row r="427" spans="1:1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4" t="str">
        <f t="shared" si="6"/>
        <v/>
      </c>
    </row>
    <row r="428" spans="1:1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4" t="str">
        <f t="shared" si="6"/>
        <v/>
      </c>
    </row>
    <row r="429" spans="1:1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4" t="str">
        <f t="shared" si="6"/>
        <v/>
      </c>
    </row>
    <row r="430" spans="1:1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4" t="str">
        <f t="shared" si="6"/>
        <v/>
      </c>
    </row>
    <row r="431" spans="1:1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4" t="str">
        <f t="shared" si="6"/>
        <v/>
      </c>
    </row>
    <row r="432" spans="1:1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4" t="str">
        <f t="shared" si="6"/>
        <v/>
      </c>
    </row>
    <row r="433" spans="1:1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4" t="str">
        <f t="shared" si="6"/>
        <v/>
      </c>
    </row>
    <row r="434" spans="1:1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4" t="str">
        <f t="shared" si="6"/>
        <v/>
      </c>
    </row>
    <row r="435" spans="1:1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4" t="str">
        <f t="shared" si="6"/>
        <v/>
      </c>
    </row>
    <row r="436" spans="1:1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4" t="str">
        <f t="shared" si="6"/>
        <v/>
      </c>
    </row>
    <row r="437" spans="1:1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4" t="str">
        <f t="shared" si="6"/>
        <v/>
      </c>
    </row>
    <row r="438" spans="1:1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4" t="str">
        <f t="shared" si="6"/>
        <v/>
      </c>
    </row>
    <row r="439" spans="1:1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4" t="str">
        <f t="shared" si="6"/>
        <v/>
      </c>
    </row>
    <row r="440" spans="1:1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4" t="str">
        <f t="shared" si="6"/>
        <v/>
      </c>
    </row>
    <row r="441" spans="1:1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4" t="str">
        <f t="shared" si="6"/>
        <v/>
      </c>
    </row>
    <row r="442" spans="1:1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4" t="str">
        <f t="shared" si="6"/>
        <v/>
      </c>
    </row>
    <row r="443" spans="1:1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4" t="str">
        <f t="shared" si="6"/>
        <v/>
      </c>
    </row>
    <row r="444" spans="1:1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4" t="str">
        <f t="shared" si="6"/>
        <v/>
      </c>
    </row>
    <row r="445" spans="1:1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4" t="str">
        <f t="shared" si="6"/>
        <v/>
      </c>
    </row>
    <row r="446" spans="1:1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4" t="str">
        <f t="shared" si="6"/>
        <v/>
      </c>
    </row>
    <row r="447" spans="1:1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4" t="str">
        <f t="shared" si="6"/>
        <v/>
      </c>
    </row>
    <row r="448" spans="1:1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4" t="str">
        <f t="shared" si="6"/>
        <v/>
      </c>
    </row>
    <row r="449" spans="1:1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4" t="str">
        <f t="shared" si="6"/>
        <v/>
      </c>
    </row>
    <row r="450" spans="1:1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4" t="str">
        <f t="shared" ref="P450:P513" si="7">IF(LEN(C450)&gt;0, SUM(C450,D450,E450,F450,G450,H450,I450,J450,K450,L450), "")</f>
        <v/>
      </c>
    </row>
    <row r="451" spans="1:1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4" t="str">
        <f t="shared" si="7"/>
        <v/>
      </c>
    </row>
    <row r="452" spans="1:1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4" t="str">
        <f t="shared" si="7"/>
        <v/>
      </c>
    </row>
    <row r="453" spans="1:1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4" t="str">
        <f t="shared" si="7"/>
        <v/>
      </c>
    </row>
    <row r="454" spans="1:1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4" t="str">
        <f t="shared" si="7"/>
        <v/>
      </c>
    </row>
    <row r="455" spans="1:1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4" t="str">
        <f t="shared" si="7"/>
        <v/>
      </c>
    </row>
    <row r="456" spans="1:1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4" t="str">
        <f t="shared" si="7"/>
        <v/>
      </c>
    </row>
    <row r="457" spans="1:1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4" t="str">
        <f t="shared" si="7"/>
        <v/>
      </c>
    </row>
    <row r="458" spans="1:1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4" t="str">
        <f t="shared" si="7"/>
        <v/>
      </c>
    </row>
    <row r="459" spans="1:1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4" t="str">
        <f t="shared" si="7"/>
        <v/>
      </c>
    </row>
    <row r="460" spans="1:1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4" t="str">
        <f t="shared" si="7"/>
        <v/>
      </c>
    </row>
    <row r="461" spans="1:1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4" t="str">
        <f t="shared" si="7"/>
        <v/>
      </c>
    </row>
    <row r="462" spans="1:1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4" t="str">
        <f t="shared" si="7"/>
        <v/>
      </c>
    </row>
    <row r="463" spans="1:1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4" t="str">
        <f t="shared" si="7"/>
        <v/>
      </c>
    </row>
    <row r="464" spans="1:1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4" t="str">
        <f t="shared" si="7"/>
        <v/>
      </c>
    </row>
    <row r="465" spans="1:1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4" t="str">
        <f t="shared" si="7"/>
        <v/>
      </c>
    </row>
    <row r="466" spans="1:1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4" t="str">
        <f t="shared" si="7"/>
        <v/>
      </c>
    </row>
    <row r="467" spans="1:1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4" t="str">
        <f t="shared" si="7"/>
        <v/>
      </c>
    </row>
    <row r="468" spans="1:1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4" t="str">
        <f t="shared" si="7"/>
        <v/>
      </c>
    </row>
    <row r="469" spans="1:1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4" t="str">
        <f t="shared" si="7"/>
        <v/>
      </c>
    </row>
    <row r="470" spans="1:1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4" t="str">
        <f t="shared" si="7"/>
        <v/>
      </c>
    </row>
    <row r="471" spans="1:1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4" t="str">
        <f t="shared" si="7"/>
        <v/>
      </c>
    </row>
    <row r="472" spans="1:1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4" t="str">
        <f t="shared" si="7"/>
        <v/>
      </c>
    </row>
    <row r="473" spans="1:1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4" t="str">
        <f t="shared" si="7"/>
        <v/>
      </c>
    </row>
    <row r="474" spans="1:1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4" t="str">
        <f t="shared" si="7"/>
        <v/>
      </c>
    </row>
    <row r="475" spans="1:1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4" t="str">
        <f t="shared" si="7"/>
        <v/>
      </c>
    </row>
    <row r="476" spans="1:1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4" t="str">
        <f t="shared" si="7"/>
        <v/>
      </c>
    </row>
    <row r="477" spans="1:1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4" t="str">
        <f t="shared" si="7"/>
        <v/>
      </c>
    </row>
    <row r="478" spans="1:1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4" t="str">
        <f t="shared" si="7"/>
        <v/>
      </c>
    </row>
    <row r="479" spans="1:1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4" t="str">
        <f t="shared" si="7"/>
        <v/>
      </c>
    </row>
    <row r="480" spans="1:1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4" t="str">
        <f t="shared" si="7"/>
        <v/>
      </c>
    </row>
    <row r="481" spans="1:1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4" t="str">
        <f t="shared" si="7"/>
        <v/>
      </c>
    </row>
    <row r="482" spans="1:1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4" t="str">
        <f t="shared" si="7"/>
        <v/>
      </c>
    </row>
    <row r="483" spans="1:1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4" t="str">
        <f t="shared" si="7"/>
        <v/>
      </c>
    </row>
    <row r="484" spans="1:1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4" t="str">
        <f t="shared" si="7"/>
        <v/>
      </c>
    </row>
    <row r="485" spans="1:1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4" t="str">
        <f t="shared" si="7"/>
        <v/>
      </c>
    </row>
    <row r="486" spans="1:1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4" t="str">
        <f t="shared" si="7"/>
        <v/>
      </c>
    </row>
    <row r="487" spans="1:1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4" t="str">
        <f t="shared" si="7"/>
        <v/>
      </c>
    </row>
    <row r="488" spans="1:1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4" t="str">
        <f t="shared" si="7"/>
        <v/>
      </c>
    </row>
    <row r="489" spans="1:1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4" t="str">
        <f t="shared" si="7"/>
        <v/>
      </c>
    </row>
    <row r="490" spans="1:1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4" t="str">
        <f t="shared" si="7"/>
        <v/>
      </c>
    </row>
    <row r="491" spans="1:1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4" t="str">
        <f t="shared" si="7"/>
        <v/>
      </c>
    </row>
    <row r="492" spans="1:1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4" t="str">
        <f t="shared" si="7"/>
        <v/>
      </c>
    </row>
    <row r="493" spans="1:1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4" t="str">
        <f t="shared" si="7"/>
        <v/>
      </c>
    </row>
    <row r="494" spans="1:1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4" t="str">
        <f t="shared" si="7"/>
        <v/>
      </c>
    </row>
    <row r="495" spans="1:1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4" t="str">
        <f t="shared" si="7"/>
        <v/>
      </c>
    </row>
    <row r="496" spans="1:1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4" t="str">
        <f t="shared" si="7"/>
        <v/>
      </c>
    </row>
    <row r="497" spans="1:1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4" t="str">
        <f t="shared" si="7"/>
        <v/>
      </c>
    </row>
    <row r="498" spans="1:1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4" t="str">
        <f t="shared" si="7"/>
        <v/>
      </c>
    </row>
    <row r="499" spans="1:1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4" t="str">
        <f t="shared" si="7"/>
        <v/>
      </c>
    </row>
    <row r="500" spans="1:1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4" t="str">
        <f t="shared" si="7"/>
        <v/>
      </c>
    </row>
    <row r="501" spans="1:1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4" t="str">
        <f t="shared" si="7"/>
        <v/>
      </c>
    </row>
    <row r="502" spans="1:1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4" t="str">
        <f t="shared" si="7"/>
        <v/>
      </c>
    </row>
    <row r="503" spans="1:1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4" t="str">
        <f t="shared" si="7"/>
        <v/>
      </c>
    </row>
    <row r="504" spans="1:1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4" t="str">
        <f t="shared" si="7"/>
        <v/>
      </c>
    </row>
    <row r="505" spans="1:1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4" t="str">
        <f t="shared" si="7"/>
        <v/>
      </c>
    </row>
    <row r="506" spans="1:1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4" t="str">
        <f t="shared" si="7"/>
        <v/>
      </c>
    </row>
    <row r="507" spans="1:1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4" t="str">
        <f t="shared" si="7"/>
        <v/>
      </c>
    </row>
    <row r="508" spans="1:1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4" t="str">
        <f t="shared" si="7"/>
        <v/>
      </c>
    </row>
    <row r="509" spans="1:1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4" t="str">
        <f t="shared" si="7"/>
        <v/>
      </c>
    </row>
    <row r="510" spans="1:1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4" t="str">
        <f t="shared" si="7"/>
        <v/>
      </c>
    </row>
    <row r="511" spans="1:1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4" t="str">
        <f t="shared" si="7"/>
        <v/>
      </c>
    </row>
    <row r="512" spans="1:1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4" t="str">
        <f t="shared" si="7"/>
        <v/>
      </c>
    </row>
    <row r="513" spans="1:1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4" t="str">
        <f t="shared" si="7"/>
        <v/>
      </c>
    </row>
    <row r="514" spans="1:1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4" t="str">
        <f t="shared" ref="P514:P577" si="8">IF(LEN(C514)&gt;0, SUM(C514,D514,E514,F514,G514,H514,I514,J514,K514,L514), "")</f>
        <v/>
      </c>
    </row>
    <row r="515" spans="1:1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4" t="str">
        <f t="shared" si="8"/>
        <v/>
      </c>
    </row>
    <row r="516" spans="1:1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4" t="str">
        <f t="shared" si="8"/>
        <v/>
      </c>
    </row>
    <row r="517" spans="1:1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4" t="str">
        <f t="shared" si="8"/>
        <v/>
      </c>
    </row>
    <row r="518" spans="1:1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4" t="str">
        <f t="shared" si="8"/>
        <v/>
      </c>
    </row>
    <row r="519" spans="1:1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4" t="str">
        <f t="shared" si="8"/>
        <v/>
      </c>
    </row>
    <row r="520" spans="1:1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4" t="str">
        <f t="shared" si="8"/>
        <v/>
      </c>
    </row>
    <row r="521" spans="1:1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4" t="str">
        <f t="shared" si="8"/>
        <v/>
      </c>
    </row>
    <row r="522" spans="1:1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4" t="str">
        <f t="shared" si="8"/>
        <v/>
      </c>
    </row>
    <row r="523" spans="1:1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4" t="str">
        <f t="shared" si="8"/>
        <v/>
      </c>
    </row>
    <row r="524" spans="1:1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4" t="str">
        <f t="shared" si="8"/>
        <v/>
      </c>
    </row>
    <row r="525" spans="1:1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4" t="str">
        <f t="shared" si="8"/>
        <v/>
      </c>
    </row>
    <row r="526" spans="1:1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4" t="str">
        <f t="shared" si="8"/>
        <v/>
      </c>
    </row>
    <row r="527" spans="1:1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4" t="str">
        <f t="shared" si="8"/>
        <v/>
      </c>
    </row>
    <row r="528" spans="1:1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4" t="str">
        <f t="shared" si="8"/>
        <v/>
      </c>
    </row>
    <row r="529" spans="1:1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4" t="str">
        <f t="shared" si="8"/>
        <v/>
      </c>
    </row>
    <row r="530" spans="1:1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4" t="str">
        <f t="shared" si="8"/>
        <v/>
      </c>
    </row>
    <row r="531" spans="1:1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4" t="str">
        <f t="shared" si="8"/>
        <v/>
      </c>
    </row>
    <row r="532" spans="1:1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4" t="str">
        <f t="shared" si="8"/>
        <v/>
      </c>
    </row>
    <row r="533" spans="1:1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4" t="str">
        <f t="shared" si="8"/>
        <v/>
      </c>
    </row>
    <row r="534" spans="1:1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4" t="str">
        <f t="shared" si="8"/>
        <v/>
      </c>
    </row>
    <row r="535" spans="1:1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4" t="str">
        <f t="shared" si="8"/>
        <v/>
      </c>
    </row>
    <row r="536" spans="1:1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4" t="str">
        <f t="shared" si="8"/>
        <v/>
      </c>
    </row>
    <row r="537" spans="1:1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4" t="str">
        <f t="shared" si="8"/>
        <v/>
      </c>
    </row>
    <row r="538" spans="1:1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4" t="str">
        <f t="shared" si="8"/>
        <v/>
      </c>
    </row>
    <row r="539" spans="1:1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4" t="str">
        <f t="shared" si="8"/>
        <v/>
      </c>
    </row>
    <row r="540" spans="1:1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4" t="str">
        <f t="shared" si="8"/>
        <v/>
      </c>
    </row>
    <row r="541" spans="1:1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4" t="str">
        <f t="shared" si="8"/>
        <v/>
      </c>
    </row>
    <row r="542" spans="1:1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4" t="str">
        <f t="shared" si="8"/>
        <v/>
      </c>
    </row>
    <row r="543" spans="1:1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4" t="str">
        <f t="shared" si="8"/>
        <v/>
      </c>
    </row>
    <row r="544" spans="1:1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4" t="str">
        <f t="shared" si="8"/>
        <v/>
      </c>
    </row>
    <row r="545" spans="1:1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4" t="str">
        <f t="shared" si="8"/>
        <v/>
      </c>
    </row>
    <row r="546" spans="1:1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4" t="str">
        <f t="shared" si="8"/>
        <v/>
      </c>
    </row>
    <row r="547" spans="1:1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4" t="str">
        <f t="shared" si="8"/>
        <v/>
      </c>
    </row>
    <row r="548" spans="1:1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4" t="str">
        <f t="shared" si="8"/>
        <v/>
      </c>
    </row>
    <row r="549" spans="1:1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4" t="str">
        <f t="shared" si="8"/>
        <v/>
      </c>
    </row>
    <row r="550" spans="1:1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4" t="str">
        <f t="shared" si="8"/>
        <v/>
      </c>
    </row>
    <row r="551" spans="1:1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4" t="str">
        <f t="shared" si="8"/>
        <v/>
      </c>
    </row>
    <row r="552" spans="1:1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4" t="str">
        <f t="shared" si="8"/>
        <v/>
      </c>
    </row>
    <row r="553" spans="1:1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4" t="str">
        <f t="shared" si="8"/>
        <v/>
      </c>
    </row>
    <row r="554" spans="1:1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4" t="str">
        <f t="shared" si="8"/>
        <v/>
      </c>
    </row>
    <row r="555" spans="1:1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4" t="str">
        <f t="shared" si="8"/>
        <v/>
      </c>
    </row>
    <row r="556" spans="1:1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4" t="str">
        <f t="shared" si="8"/>
        <v/>
      </c>
    </row>
    <row r="557" spans="1:1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4" t="str">
        <f t="shared" si="8"/>
        <v/>
      </c>
    </row>
    <row r="558" spans="1:1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4" t="str">
        <f t="shared" si="8"/>
        <v/>
      </c>
    </row>
    <row r="559" spans="1:1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4" t="str">
        <f t="shared" si="8"/>
        <v/>
      </c>
    </row>
    <row r="560" spans="1:1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4" t="str">
        <f t="shared" si="8"/>
        <v/>
      </c>
    </row>
    <row r="561" spans="1:1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4" t="str">
        <f t="shared" si="8"/>
        <v/>
      </c>
    </row>
    <row r="562" spans="1:1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4" t="str">
        <f t="shared" si="8"/>
        <v/>
      </c>
    </row>
    <row r="563" spans="1:1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4" t="str">
        <f t="shared" si="8"/>
        <v/>
      </c>
    </row>
    <row r="564" spans="1:1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4" t="str">
        <f t="shared" si="8"/>
        <v/>
      </c>
    </row>
    <row r="565" spans="1:1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4" t="str">
        <f t="shared" si="8"/>
        <v/>
      </c>
    </row>
    <row r="566" spans="1:1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4" t="str">
        <f t="shared" si="8"/>
        <v/>
      </c>
    </row>
    <row r="567" spans="1:1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4" t="str">
        <f t="shared" si="8"/>
        <v/>
      </c>
    </row>
    <row r="568" spans="1:1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4" t="str">
        <f t="shared" si="8"/>
        <v/>
      </c>
    </row>
    <row r="569" spans="1:1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4" t="str">
        <f t="shared" si="8"/>
        <v/>
      </c>
    </row>
    <row r="570" spans="1:1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4" t="str">
        <f t="shared" si="8"/>
        <v/>
      </c>
    </row>
    <row r="571" spans="1:1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4" t="str">
        <f t="shared" si="8"/>
        <v/>
      </c>
    </row>
    <row r="572" spans="1:1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4" t="str">
        <f t="shared" si="8"/>
        <v/>
      </c>
    </row>
    <row r="573" spans="1:1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4" t="str">
        <f t="shared" si="8"/>
        <v/>
      </c>
    </row>
    <row r="574" spans="1:1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4" t="str">
        <f t="shared" si="8"/>
        <v/>
      </c>
    </row>
    <row r="575" spans="1:1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4" t="str">
        <f t="shared" si="8"/>
        <v/>
      </c>
    </row>
    <row r="576" spans="1:1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4" t="str">
        <f t="shared" si="8"/>
        <v/>
      </c>
    </row>
    <row r="577" spans="1:1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4" t="str">
        <f t="shared" si="8"/>
        <v/>
      </c>
    </row>
    <row r="578" spans="1:1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4" t="str">
        <f t="shared" ref="P578:P641" si="9">IF(LEN(C578)&gt;0, SUM(C578,D578,E578,F578,G578,H578,I578,J578,K578,L578), "")</f>
        <v/>
      </c>
    </row>
    <row r="579" spans="1:1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4" t="str">
        <f t="shared" si="9"/>
        <v/>
      </c>
    </row>
    <row r="580" spans="1:1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4" t="str">
        <f t="shared" si="9"/>
        <v/>
      </c>
    </row>
    <row r="581" spans="1:1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4" t="str">
        <f t="shared" si="9"/>
        <v/>
      </c>
    </row>
    <row r="582" spans="1:1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4" t="str">
        <f t="shared" si="9"/>
        <v/>
      </c>
    </row>
    <row r="583" spans="1:1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4" t="str">
        <f t="shared" si="9"/>
        <v/>
      </c>
    </row>
    <row r="584" spans="1:1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4" t="str">
        <f t="shared" si="9"/>
        <v/>
      </c>
    </row>
    <row r="585" spans="1:1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4" t="str">
        <f t="shared" si="9"/>
        <v/>
      </c>
    </row>
    <row r="586" spans="1:1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4" t="str">
        <f t="shared" si="9"/>
        <v/>
      </c>
    </row>
    <row r="587" spans="1:1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4" t="str">
        <f t="shared" si="9"/>
        <v/>
      </c>
    </row>
    <row r="588" spans="1:1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4" t="str">
        <f t="shared" si="9"/>
        <v/>
      </c>
    </row>
    <row r="589" spans="1:1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4" t="str">
        <f t="shared" si="9"/>
        <v/>
      </c>
    </row>
    <row r="590" spans="1:1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4" t="str">
        <f t="shared" si="9"/>
        <v/>
      </c>
    </row>
    <row r="591" spans="1:1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4" t="str">
        <f t="shared" si="9"/>
        <v/>
      </c>
    </row>
    <row r="592" spans="1:1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4" t="str">
        <f t="shared" si="9"/>
        <v/>
      </c>
    </row>
    <row r="593" spans="1:1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4" t="str">
        <f t="shared" si="9"/>
        <v/>
      </c>
    </row>
    <row r="594" spans="1:1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4" t="str">
        <f t="shared" si="9"/>
        <v/>
      </c>
    </row>
    <row r="595" spans="1:1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4" t="str">
        <f t="shared" si="9"/>
        <v/>
      </c>
    </row>
    <row r="596" spans="1:1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4" t="str">
        <f t="shared" si="9"/>
        <v/>
      </c>
    </row>
    <row r="597" spans="1:1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4" t="str">
        <f t="shared" si="9"/>
        <v/>
      </c>
    </row>
    <row r="598" spans="1:1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4" t="str">
        <f t="shared" si="9"/>
        <v/>
      </c>
    </row>
    <row r="599" spans="1:1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4" t="str">
        <f t="shared" si="9"/>
        <v/>
      </c>
    </row>
    <row r="600" spans="1:1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4" t="str">
        <f t="shared" si="9"/>
        <v/>
      </c>
    </row>
    <row r="601" spans="1:1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4" t="str">
        <f t="shared" si="9"/>
        <v/>
      </c>
    </row>
    <row r="602" spans="1:1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4" t="str">
        <f t="shared" si="9"/>
        <v/>
      </c>
    </row>
    <row r="603" spans="1:1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4" t="str">
        <f t="shared" si="9"/>
        <v/>
      </c>
    </row>
    <row r="604" spans="1:1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4" t="str">
        <f t="shared" si="9"/>
        <v/>
      </c>
    </row>
    <row r="605" spans="1:1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4" t="str">
        <f t="shared" si="9"/>
        <v/>
      </c>
    </row>
    <row r="606" spans="1:1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4" t="str">
        <f t="shared" si="9"/>
        <v/>
      </c>
    </row>
    <row r="607" spans="1:1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4" t="str">
        <f t="shared" si="9"/>
        <v/>
      </c>
    </row>
    <row r="608" spans="1:1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4" t="str">
        <f t="shared" si="9"/>
        <v/>
      </c>
    </row>
    <row r="609" spans="1:1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4" t="str">
        <f t="shared" si="9"/>
        <v/>
      </c>
    </row>
    <row r="610" spans="1:1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4" t="str">
        <f t="shared" si="9"/>
        <v/>
      </c>
    </row>
    <row r="611" spans="1:1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4" t="str">
        <f t="shared" si="9"/>
        <v/>
      </c>
    </row>
    <row r="612" spans="1:1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4" t="str">
        <f t="shared" si="9"/>
        <v/>
      </c>
    </row>
    <row r="613" spans="1:1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4" t="str">
        <f t="shared" si="9"/>
        <v/>
      </c>
    </row>
    <row r="614" spans="1:1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4" t="str">
        <f t="shared" si="9"/>
        <v/>
      </c>
    </row>
    <row r="615" spans="1:1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4" t="str">
        <f t="shared" si="9"/>
        <v/>
      </c>
    </row>
    <row r="616" spans="1:1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4" t="str">
        <f t="shared" si="9"/>
        <v/>
      </c>
    </row>
    <row r="617" spans="1:1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4" t="str">
        <f t="shared" si="9"/>
        <v/>
      </c>
    </row>
    <row r="618" spans="1:1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4" t="str">
        <f t="shared" si="9"/>
        <v/>
      </c>
    </row>
    <row r="619" spans="1:1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4" t="str">
        <f t="shared" si="9"/>
        <v/>
      </c>
    </row>
    <row r="620" spans="1:1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4" t="str">
        <f t="shared" si="9"/>
        <v/>
      </c>
    </row>
    <row r="621" spans="1:1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4" t="str">
        <f t="shared" si="9"/>
        <v/>
      </c>
    </row>
    <row r="622" spans="1:1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4" t="str">
        <f t="shared" si="9"/>
        <v/>
      </c>
    </row>
    <row r="623" spans="1:1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4" t="str">
        <f t="shared" si="9"/>
        <v/>
      </c>
    </row>
    <row r="624" spans="1:1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4" t="str">
        <f t="shared" si="9"/>
        <v/>
      </c>
    </row>
    <row r="625" spans="1:1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4" t="str">
        <f t="shared" si="9"/>
        <v/>
      </c>
    </row>
    <row r="626" spans="1:1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4" t="str">
        <f t="shared" si="9"/>
        <v/>
      </c>
    </row>
    <row r="627" spans="1:1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4" t="str">
        <f t="shared" si="9"/>
        <v/>
      </c>
    </row>
    <row r="628" spans="1:1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4" t="str">
        <f t="shared" si="9"/>
        <v/>
      </c>
    </row>
    <row r="629" spans="1:1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4" t="str">
        <f t="shared" si="9"/>
        <v/>
      </c>
    </row>
    <row r="630" spans="1:1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4" t="str">
        <f t="shared" si="9"/>
        <v/>
      </c>
    </row>
    <row r="631" spans="1:1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4" t="str">
        <f t="shared" si="9"/>
        <v/>
      </c>
    </row>
    <row r="632" spans="1:1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4" t="str">
        <f t="shared" si="9"/>
        <v/>
      </c>
    </row>
    <row r="633" spans="1:1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4" t="str">
        <f t="shared" si="9"/>
        <v/>
      </c>
    </row>
    <row r="634" spans="1:1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4" t="str">
        <f t="shared" si="9"/>
        <v/>
      </c>
    </row>
    <row r="635" spans="1:1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4" t="str">
        <f t="shared" si="9"/>
        <v/>
      </c>
    </row>
    <row r="636" spans="1:1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4" t="str">
        <f t="shared" si="9"/>
        <v/>
      </c>
    </row>
    <row r="637" spans="1:1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4" t="str">
        <f t="shared" si="9"/>
        <v/>
      </c>
    </row>
    <row r="638" spans="1:1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4" t="str">
        <f t="shared" si="9"/>
        <v/>
      </c>
    </row>
    <row r="639" spans="1:1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4" t="str">
        <f t="shared" si="9"/>
        <v/>
      </c>
    </row>
    <row r="640" spans="1:1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4" t="str">
        <f t="shared" si="9"/>
        <v/>
      </c>
    </row>
    <row r="641" spans="1:1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4" t="str">
        <f t="shared" si="9"/>
        <v/>
      </c>
    </row>
    <row r="642" spans="1:1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4" t="str">
        <f t="shared" ref="P642:P705" si="10">IF(LEN(C642)&gt;0, SUM(C642,D642,E642,F642,G642,H642,I642,J642,K642,L642), "")</f>
        <v/>
      </c>
    </row>
    <row r="643" spans="1:1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4" t="str">
        <f t="shared" si="10"/>
        <v/>
      </c>
    </row>
    <row r="644" spans="1:1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4" t="str">
        <f t="shared" si="10"/>
        <v/>
      </c>
    </row>
    <row r="645" spans="1:1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4" t="str">
        <f t="shared" si="10"/>
        <v/>
      </c>
    </row>
    <row r="646" spans="1:1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4" t="str">
        <f t="shared" si="10"/>
        <v/>
      </c>
    </row>
    <row r="647" spans="1:1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4" t="str">
        <f t="shared" si="10"/>
        <v/>
      </c>
    </row>
    <row r="648" spans="1:1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4" t="str">
        <f t="shared" si="10"/>
        <v/>
      </c>
    </row>
    <row r="649" spans="1:1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4" t="str">
        <f t="shared" si="10"/>
        <v/>
      </c>
    </row>
    <row r="650" spans="1:1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4" t="str">
        <f t="shared" si="10"/>
        <v/>
      </c>
    </row>
    <row r="651" spans="1:1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4" t="str">
        <f t="shared" si="10"/>
        <v/>
      </c>
    </row>
    <row r="652" spans="1:1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4" t="str">
        <f t="shared" si="10"/>
        <v/>
      </c>
    </row>
    <row r="653" spans="1:1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4" t="str">
        <f t="shared" si="10"/>
        <v/>
      </c>
    </row>
    <row r="654" spans="1:1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4" t="str">
        <f t="shared" si="10"/>
        <v/>
      </c>
    </row>
    <row r="655" spans="1:1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4" t="str">
        <f t="shared" si="10"/>
        <v/>
      </c>
    </row>
    <row r="656" spans="1:1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4" t="str">
        <f t="shared" si="10"/>
        <v/>
      </c>
    </row>
    <row r="657" spans="1:1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4" t="str">
        <f t="shared" si="10"/>
        <v/>
      </c>
    </row>
    <row r="658" spans="1:1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4" t="str">
        <f t="shared" si="10"/>
        <v/>
      </c>
    </row>
    <row r="659" spans="1:1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4" t="str">
        <f t="shared" si="10"/>
        <v/>
      </c>
    </row>
    <row r="660" spans="1:1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4" t="str">
        <f t="shared" si="10"/>
        <v/>
      </c>
    </row>
    <row r="661" spans="1:1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4" t="str">
        <f t="shared" si="10"/>
        <v/>
      </c>
    </row>
    <row r="662" spans="1:1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4" t="str">
        <f t="shared" si="10"/>
        <v/>
      </c>
    </row>
    <row r="663" spans="1:1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4" t="str">
        <f t="shared" si="10"/>
        <v/>
      </c>
    </row>
    <row r="664" spans="1:1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4" t="str">
        <f t="shared" si="10"/>
        <v/>
      </c>
    </row>
    <row r="665" spans="1:1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4" t="str">
        <f t="shared" si="10"/>
        <v/>
      </c>
    </row>
    <row r="666" spans="1:1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4" t="str">
        <f t="shared" si="10"/>
        <v/>
      </c>
    </row>
    <row r="667" spans="1:1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4" t="str">
        <f t="shared" si="10"/>
        <v/>
      </c>
    </row>
    <row r="668" spans="1:1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4" t="str">
        <f t="shared" si="10"/>
        <v/>
      </c>
    </row>
    <row r="669" spans="1:1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4" t="str">
        <f t="shared" si="10"/>
        <v/>
      </c>
    </row>
    <row r="670" spans="1:1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4" t="str">
        <f t="shared" si="10"/>
        <v/>
      </c>
    </row>
    <row r="671" spans="1:1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4" t="str">
        <f t="shared" si="10"/>
        <v/>
      </c>
    </row>
    <row r="672" spans="1:1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4" t="str">
        <f t="shared" si="10"/>
        <v/>
      </c>
    </row>
    <row r="673" spans="1:1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4" t="str">
        <f t="shared" si="10"/>
        <v/>
      </c>
    </row>
    <row r="674" spans="1:1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4" t="str">
        <f t="shared" si="10"/>
        <v/>
      </c>
    </row>
    <row r="675" spans="1:1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4" t="str">
        <f t="shared" si="10"/>
        <v/>
      </c>
    </row>
    <row r="676" spans="1:1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4" t="str">
        <f t="shared" si="10"/>
        <v/>
      </c>
    </row>
    <row r="677" spans="1:1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4" t="str">
        <f t="shared" si="10"/>
        <v/>
      </c>
    </row>
    <row r="678" spans="1:1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4" t="str">
        <f t="shared" si="10"/>
        <v/>
      </c>
    </row>
    <row r="679" spans="1:1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4" t="str">
        <f t="shared" si="10"/>
        <v/>
      </c>
    </row>
    <row r="680" spans="1:1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4" t="str">
        <f t="shared" si="10"/>
        <v/>
      </c>
    </row>
    <row r="681" spans="1:1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4" t="str">
        <f t="shared" si="10"/>
        <v/>
      </c>
    </row>
    <row r="682" spans="1:1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4" t="str">
        <f t="shared" si="10"/>
        <v/>
      </c>
    </row>
    <row r="683" spans="1:1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4" t="str">
        <f t="shared" si="10"/>
        <v/>
      </c>
    </row>
    <row r="684" spans="1:1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4" t="str">
        <f t="shared" si="10"/>
        <v/>
      </c>
    </row>
    <row r="685" spans="1:1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4" t="str">
        <f t="shared" si="10"/>
        <v/>
      </c>
    </row>
    <row r="686" spans="1:1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4" t="str">
        <f t="shared" si="10"/>
        <v/>
      </c>
    </row>
    <row r="687" spans="1:1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4" t="str">
        <f t="shared" si="10"/>
        <v/>
      </c>
    </row>
    <row r="688" spans="1:1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4" t="str">
        <f t="shared" si="10"/>
        <v/>
      </c>
    </row>
    <row r="689" spans="1:1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4" t="str">
        <f t="shared" si="10"/>
        <v/>
      </c>
    </row>
    <row r="690" spans="1:1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4" t="str">
        <f t="shared" si="10"/>
        <v/>
      </c>
    </row>
    <row r="691" spans="1:1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4" t="str">
        <f t="shared" si="10"/>
        <v/>
      </c>
    </row>
    <row r="692" spans="1:1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4" t="str">
        <f t="shared" si="10"/>
        <v/>
      </c>
    </row>
    <row r="693" spans="1:1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4" t="str">
        <f t="shared" si="10"/>
        <v/>
      </c>
    </row>
    <row r="694" spans="1:1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4" t="str">
        <f t="shared" si="10"/>
        <v/>
      </c>
    </row>
    <row r="695" spans="1:1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4" t="str">
        <f t="shared" si="10"/>
        <v/>
      </c>
    </row>
    <row r="696" spans="1:1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4" t="str">
        <f t="shared" si="10"/>
        <v/>
      </c>
    </row>
    <row r="697" spans="1:1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4" t="str">
        <f t="shared" si="10"/>
        <v/>
      </c>
    </row>
    <row r="698" spans="1:1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4" t="str">
        <f t="shared" si="10"/>
        <v/>
      </c>
    </row>
    <row r="699" spans="1:1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4" t="str">
        <f t="shared" si="10"/>
        <v/>
      </c>
    </row>
    <row r="700" spans="1:1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4" t="str">
        <f t="shared" si="10"/>
        <v/>
      </c>
    </row>
    <row r="701" spans="1:1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4" t="str">
        <f t="shared" si="10"/>
        <v/>
      </c>
    </row>
    <row r="702" spans="1:1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4" t="str">
        <f t="shared" si="10"/>
        <v/>
      </c>
    </row>
    <row r="703" spans="1:1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4" t="str">
        <f t="shared" si="10"/>
        <v/>
      </c>
    </row>
    <row r="704" spans="1:1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4" t="str">
        <f t="shared" si="10"/>
        <v/>
      </c>
    </row>
    <row r="705" spans="1:1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4" t="str">
        <f t="shared" si="10"/>
        <v/>
      </c>
    </row>
    <row r="706" spans="1:1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4" t="str">
        <f t="shared" ref="P706:P769" si="11">IF(LEN(C706)&gt;0, SUM(C706,D706,E706,F706,G706,H706,I706,J706,K706,L706), "")</f>
        <v/>
      </c>
    </row>
    <row r="707" spans="1:1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4" t="str">
        <f t="shared" si="11"/>
        <v/>
      </c>
    </row>
    <row r="708" spans="1:1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4" t="str">
        <f t="shared" si="11"/>
        <v/>
      </c>
    </row>
    <row r="709" spans="1:1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4" t="str">
        <f t="shared" si="11"/>
        <v/>
      </c>
    </row>
    <row r="710" spans="1:1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4" t="str">
        <f t="shared" si="11"/>
        <v/>
      </c>
    </row>
    <row r="711" spans="1:1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4" t="str">
        <f t="shared" si="11"/>
        <v/>
      </c>
    </row>
    <row r="712" spans="1:1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4" t="str">
        <f t="shared" si="11"/>
        <v/>
      </c>
    </row>
    <row r="713" spans="1:1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4" t="str">
        <f t="shared" si="11"/>
        <v/>
      </c>
    </row>
    <row r="714" spans="1:1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4" t="str">
        <f t="shared" si="11"/>
        <v/>
      </c>
    </row>
    <row r="715" spans="1:1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4" t="str">
        <f t="shared" si="11"/>
        <v/>
      </c>
    </row>
    <row r="716" spans="1:1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4" t="str">
        <f t="shared" si="11"/>
        <v/>
      </c>
    </row>
    <row r="717" spans="1:1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4" t="str">
        <f t="shared" si="11"/>
        <v/>
      </c>
    </row>
    <row r="718" spans="1:1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4" t="str">
        <f t="shared" si="11"/>
        <v/>
      </c>
    </row>
    <row r="719" spans="1:1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4" t="str">
        <f t="shared" si="11"/>
        <v/>
      </c>
    </row>
    <row r="720" spans="1:1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4" t="str">
        <f t="shared" si="11"/>
        <v/>
      </c>
    </row>
    <row r="721" spans="1:1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4" t="str">
        <f t="shared" si="11"/>
        <v/>
      </c>
    </row>
    <row r="722" spans="1:1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4" t="str">
        <f t="shared" si="11"/>
        <v/>
      </c>
    </row>
    <row r="723" spans="1:1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4" t="str">
        <f t="shared" si="11"/>
        <v/>
      </c>
    </row>
    <row r="724" spans="1:1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4" t="str">
        <f t="shared" si="11"/>
        <v/>
      </c>
    </row>
    <row r="725" spans="1:1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4" t="str">
        <f t="shared" si="11"/>
        <v/>
      </c>
    </row>
    <row r="726" spans="1:1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4" t="str">
        <f t="shared" si="11"/>
        <v/>
      </c>
    </row>
    <row r="727" spans="1:1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4" t="str">
        <f t="shared" si="11"/>
        <v/>
      </c>
    </row>
    <row r="728" spans="1:1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4" t="str">
        <f t="shared" si="11"/>
        <v/>
      </c>
    </row>
    <row r="729" spans="1:1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4" t="str">
        <f t="shared" si="11"/>
        <v/>
      </c>
    </row>
    <row r="730" spans="1:1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4" t="str">
        <f t="shared" si="11"/>
        <v/>
      </c>
    </row>
    <row r="731" spans="1:1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4" t="str">
        <f t="shared" si="11"/>
        <v/>
      </c>
    </row>
    <row r="732" spans="1:1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4" t="str">
        <f t="shared" si="11"/>
        <v/>
      </c>
    </row>
    <row r="733" spans="1:1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4" t="str">
        <f t="shared" si="11"/>
        <v/>
      </c>
    </row>
    <row r="734" spans="1:1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4" t="str">
        <f t="shared" si="11"/>
        <v/>
      </c>
    </row>
    <row r="735" spans="1:1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4" t="str">
        <f t="shared" si="11"/>
        <v/>
      </c>
    </row>
    <row r="736" spans="1:1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4" t="str">
        <f t="shared" si="11"/>
        <v/>
      </c>
    </row>
    <row r="737" spans="1:1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4" t="str">
        <f t="shared" si="11"/>
        <v/>
      </c>
    </row>
    <row r="738" spans="1:1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4" t="str">
        <f t="shared" si="11"/>
        <v/>
      </c>
    </row>
    <row r="739" spans="1:1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4" t="str">
        <f t="shared" si="11"/>
        <v/>
      </c>
    </row>
    <row r="740" spans="1:1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4" t="str">
        <f t="shared" si="11"/>
        <v/>
      </c>
    </row>
    <row r="741" spans="1:1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4" t="str">
        <f t="shared" si="11"/>
        <v/>
      </c>
    </row>
    <row r="742" spans="1:1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4" t="str">
        <f t="shared" si="11"/>
        <v/>
      </c>
    </row>
    <row r="743" spans="1:1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4" t="str">
        <f t="shared" si="11"/>
        <v/>
      </c>
    </row>
    <row r="744" spans="1:1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4" t="str">
        <f t="shared" si="11"/>
        <v/>
      </c>
    </row>
    <row r="745" spans="1:1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4" t="str">
        <f t="shared" si="11"/>
        <v/>
      </c>
    </row>
    <row r="746" spans="1:1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4" t="str">
        <f t="shared" si="11"/>
        <v/>
      </c>
    </row>
    <row r="747" spans="1:1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4" t="str">
        <f t="shared" si="11"/>
        <v/>
      </c>
    </row>
    <row r="748" spans="1:1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4" t="str">
        <f t="shared" si="11"/>
        <v/>
      </c>
    </row>
    <row r="749" spans="1:1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4" t="str">
        <f t="shared" si="11"/>
        <v/>
      </c>
    </row>
    <row r="750" spans="1:1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4" t="str">
        <f t="shared" si="11"/>
        <v/>
      </c>
    </row>
    <row r="751" spans="1:1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4" t="str">
        <f t="shared" si="11"/>
        <v/>
      </c>
    </row>
    <row r="752" spans="1:1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4" t="str">
        <f t="shared" si="11"/>
        <v/>
      </c>
    </row>
    <row r="753" spans="1:1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4" t="str">
        <f t="shared" si="11"/>
        <v/>
      </c>
    </row>
    <row r="754" spans="1:1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4" t="str">
        <f t="shared" si="11"/>
        <v/>
      </c>
    </row>
    <row r="755" spans="1:1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4" t="str">
        <f t="shared" si="11"/>
        <v/>
      </c>
    </row>
    <row r="756" spans="1:1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4" t="str">
        <f t="shared" si="11"/>
        <v/>
      </c>
    </row>
    <row r="757" spans="1:1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4" t="str">
        <f t="shared" si="11"/>
        <v/>
      </c>
    </row>
    <row r="758" spans="1:1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4" t="str">
        <f t="shared" si="11"/>
        <v/>
      </c>
    </row>
    <row r="759" spans="1:1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4" t="str">
        <f t="shared" si="11"/>
        <v/>
      </c>
    </row>
    <row r="760" spans="1:1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4" t="str">
        <f t="shared" si="11"/>
        <v/>
      </c>
    </row>
    <row r="761" spans="1:1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4" t="str">
        <f t="shared" si="11"/>
        <v/>
      </c>
    </row>
    <row r="762" spans="1:1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4" t="str">
        <f t="shared" si="11"/>
        <v/>
      </c>
    </row>
    <row r="763" spans="1:1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4" t="str">
        <f t="shared" si="11"/>
        <v/>
      </c>
    </row>
    <row r="764" spans="1:1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4" t="str">
        <f t="shared" si="11"/>
        <v/>
      </c>
    </row>
    <row r="765" spans="1:1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4" t="str">
        <f t="shared" si="11"/>
        <v/>
      </c>
    </row>
    <row r="766" spans="1:1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4" t="str">
        <f t="shared" si="11"/>
        <v/>
      </c>
    </row>
    <row r="767" spans="1:1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4" t="str">
        <f t="shared" si="11"/>
        <v/>
      </c>
    </row>
    <row r="768" spans="1:1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4" t="str">
        <f t="shared" si="11"/>
        <v/>
      </c>
    </row>
    <row r="769" spans="1:1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4" t="str">
        <f t="shared" si="11"/>
        <v/>
      </c>
    </row>
    <row r="770" spans="1:1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4" t="str">
        <f t="shared" ref="P770:P833" si="12">IF(LEN(C770)&gt;0, SUM(C770,D770,E770,F770,G770,H770,I770,J770,K770,L770), "")</f>
        <v/>
      </c>
    </row>
    <row r="771" spans="1:1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4" t="str">
        <f t="shared" si="12"/>
        <v/>
      </c>
    </row>
    <row r="772" spans="1:1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4" t="str">
        <f t="shared" si="12"/>
        <v/>
      </c>
    </row>
    <row r="773" spans="1:1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4" t="str">
        <f t="shared" si="12"/>
        <v/>
      </c>
    </row>
    <row r="774" spans="1:1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4" t="str">
        <f t="shared" si="12"/>
        <v/>
      </c>
    </row>
    <row r="775" spans="1:1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4" t="str">
        <f t="shared" si="12"/>
        <v/>
      </c>
    </row>
    <row r="776" spans="1:1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4" t="str">
        <f t="shared" si="12"/>
        <v/>
      </c>
    </row>
    <row r="777" spans="1:1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4" t="str">
        <f t="shared" si="12"/>
        <v/>
      </c>
    </row>
    <row r="778" spans="1:1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4" t="str">
        <f t="shared" si="12"/>
        <v/>
      </c>
    </row>
    <row r="779" spans="1:1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4" t="str">
        <f t="shared" si="12"/>
        <v/>
      </c>
    </row>
    <row r="780" spans="1:1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4" t="str">
        <f t="shared" si="12"/>
        <v/>
      </c>
    </row>
    <row r="781" spans="1:1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4" t="str">
        <f t="shared" si="12"/>
        <v/>
      </c>
    </row>
    <row r="782" spans="1:1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4" t="str">
        <f t="shared" si="12"/>
        <v/>
      </c>
    </row>
    <row r="783" spans="1:1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4" t="str">
        <f t="shared" si="12"/>
        <v/>
      </c>
    </row>
    <row r="784" spans="1:1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4" t="str">
        <f t="shared" si="12"/>
        <v/>
      </c>
    </row>
    <row r="785" spans="1:1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4" t="str">
        <f t="shared" si="12"/>
        <v/>
      </c>
    </row>
    <row r="786" spans="1:1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4" t="str">
        <f t="shared" si="12"/>
        <v/>
      </c>
    </row>
    <row r="787" spans="1:1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4" t="str">
        <f t="shared" si="12"/>
        <v/>
      </c>
    </row>
    <row r="788" spans="1:1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4" t="str">
        <f t="shared" si="12"/>
        <v/>
      </c>
    </row>
    <row r="789" spans="1:1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4" t="str">
        <f t="shared" si="12"/>
        <v/>
      </c>
    </row>
    <row r="790" spans="1:1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4" t="str">
        <f t="shared" si="12"/>
        <v/>
      </c>
    </row>
    <row r="791" spans="1:1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4" t="str">
        <f t="shared" si="12"/>
        <v/>
      </c>
    </row>
    <row r="792" spans="1:1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4" t="str">
        <f t="shared" si="12"/>
        <v/>
      </c>
    </row>
    <row r="793" spans="1:1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4" t="str">
        <f t="shared" si="12"/>
        <v/>
      </c>
    </row>
    <row r="794" spans="1:1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4" t="str">
        <f t="shared" si="12"/>
        <v/>
      </c>
    </row>
    <row r="795" spans="1:1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4" t="str">
        <f t="shared" si="12"/>
        <v/>
      </c>
    </row>
    <row r="796" spans="1:1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4" t="str">
        <f t="shared" si="12"/>
        <v/>
      </c>
    </row>
    <row r="797" spans="1:1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4" t="str">
        <f t="shared" si="12"/>
        <v/>
      </c>
    </row>
    <row r="798" spans="1:1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4" t="str">
        <f t="shared" si="12"/>
        <v/>
      </c>
    </row>
    <row r="799" spans="1:1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4" t="str">
        <f t="shared" si="12"/>
        <v/>
      </c>
    </row>
    <row r="800" spans="1:1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4" t="str">
        <f t="shared" si="12"/>
        <v/>
      </c>
    </row>
    <row r="801" spans="1:1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4" t="str">
        <f t="shared" si="12"/>
        <v/>
      </c>
    </row>
    <row r="802" spans="1:1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4" t="str">
        <f t="shared" si="12"/>
        <v/>
      </c>
    </row>
    <row r="803" spans="1:1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4" t="str">
        <f t="shared" si="12"/>
        <v/>
      </c>
    </row>
    <row r="804" spans="1:1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4" t="str">
        <f t="shared" si="12"/>
        <v/>
      </c>
    </row>
    <row r="805" spans="1:1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4" t="str">
        <f t="shared" si="12"/>
        <v/>
      </c>
    </row>
    <row r="806" spans="1:1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4" t="str">
        <f t="shared" si="12"/>
        <v/>
      </c>
    </row>
    <row r="807" spans="1:1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4" t="str">
        <f t="shared" si="12"/>
        <v/>
      </c>
    </row>
    <row r="808" spans="1:1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4" t="str">
        <f t="shared" si="12"/>
        <v/>
      </c>
    </row>
    <row r="809" spans="1:1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4" t="str">
        <f t="shared" si="12"/>
        <v/>
      </c>
    </row>
    <row r="810" spans="1:1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4" t="str">
        <f t="shared" si="12"/>
        <v/>
      </c>
    </row>
    <row r="811" spans="1:1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4" t="str">
        <f t="shared" si="12"/>
        <v/>
      </c>
    </row>
    <row r="812" spans="1:1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4" t="str">
        <f t="shared" si="12"/>
        <v/>
      </c>
    </row>
    <row r="813" spans="1:1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4" t="str">
        <f t="shared" si="12"/>
        <v/>
      </c>
    </row>
    <row r="814" spans="1:1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4" t="str">
        <f t="shared" si="12"/>
        <v/>
      </c>
    </row>
    <row r="815" spans="1:1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4" t="str">
        <f t="shared" si="12"/>
        <v/>
      </c>
    </row>
    <row r="816" spans="1:1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4" t="str">
        <f t="shared" si="12"/>
        <v/>
      </c>
    </row>
    <row r="817" spans="1:1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4" t="str">
        <f t="shared" si="12"/>
        <v/>
      </c>
    </row>
    <row r="818" spans="1:1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4" t="str">
        <f t="shared" si="12"/>
        <v/>
      </c>
    </row>
    <row r="819" spans="1:1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4" t="str">
        <f t="shared" si="12"/>
        <v/>
      </c>
    </row>
    <row r="820" spans="1:1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4" t="str">
        <f t="shared" si="12"/>
        <v/>
      </c>
    </row>
    <row r="821" spans="1:1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4" t="str">
        <f t="shared" si="12"/>
        <v/>
      </c>
    </row>
    <row r="822" spans="1:1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4" t="str">
        <f t="shared" si="12"/>
        <v/>
      </c>
    </row>
    <row r="823" spans="1:1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4" t="str">
        <f t="shared" si="12"/>
        <v/>
      </c>
    </row>
    <row r="824" spans="1:1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4" t="str">
        <f t="shared" si="12"/>
        <v/>
      </c>
    </row>
    <row r="825" spans="1:1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4" t="str">
        <f t="shared" si="12"/>
        <v/>
      </c>
    </row>
    <row r="826" spans="1:1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4" t="str">
        <f t="shared" si="12"/>
        <v/>
      </c>
    </row>
    <row r="827" spans="1:1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4" t="str">
        <f t="shared" si="12"/>
        <v/>
      </c>
    </row>
    <row r="828" spans="1:1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4" t="str">
        <f t="shared" si="12"/>
        <v/>
      </c>
    </row>
    <row r="829" spans="1:1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4" t="str">
        <f t="shared" si="12"/>
        <v/>
      </c>
    </row>
    <row r="830" spans="1:1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4" t="str">
        <f t="shared" si="12"/>
        <v/>
      </c>
    </row>
    <row r="831" spans="1:1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4" t="str">
        <f t="shared" si="12"/>
        <v/>
      </c>
    </row>
    <row r="832" spans="1:1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4" t="str">
        <f t="shared" si="12"/>
        <v/>
      </c>
    </row>
    <row r="833" spans="1:1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4" t="str">
        <f t="shared" si="12"/>
        <v/>
      </c>
    </row>
    <row r="834" spans="1:1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4" t="str">
        <f t="shared" ref="P834:P897" si="13">IF(LEN(C834)&gt;0, SUM(C834,D834,E834,F834,G834,H834,I834,J834,K834,L834), "")</f>
        <v/>
      </c>
    </row>
    <row r="835" spans="1:1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4" t="str">
        <f t="shared" si="13"/>
        <v/>
      </c>
    </row>
    <row r="836" spans="1:1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4" t="str">
        <f t="shared" si="13"/>
        <v/>
      </c>
    </row>
    <row r="837" spans="1:1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4" t="str">
        <f t="shared" si="13"/>
        <v/>
      </c>
    </row>
    <row r="838" spans="1:1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4" t="str">
        <f t="shared" si="13"/>
        <v/>
      </c>
    </row>
    <row r="839" spans="1:1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4" t="str">
        <f t="shared" si="13"/>
        <v/>
      </c>
    </row>
    <row r="840" spans="1:1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4" t="str">
        <f t="shared" si="13"/>
        <v/>
      </c>
    </row>
    <row r="841" spans="1:1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4" t="str">
        <f t="shared" si="13"/>
        <v/>
      </c>
    </row>
    <row r="842" spans="1:1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4" t="str">
        <f t="shared" si="13"/>
        <v/>
      </c>
    </row>
    <row r="843" spans="1:1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4" t="str">
        <f t="shared" si="13"/>
        <v/>
      </c>
    </row>
    <row r="844" spans="1:1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4" t="str">
        <f t="shared" si="13"/>
        <v/>
      </c>
    </row>
    <row r="845" spans="1:1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4" t="str">
        <f t="shared" si="13"/>
        <v/>
      </c>
    </row>
    <row r="846" spans="1:1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4" t="str">
        <f t="shared" si="13"/>
        <v/>
      </c>
    </row>
    <row r="847" spans="1:1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4" t="str">
        <f t="shared" si="13"/>
        <v/>
      </c>
    </row>
    <row r="848" spans="1:1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4" t="str">
        <f t="shared" si="13"/>
        <v/>
      </c>
    </row>
    <row r="849" spans="1:1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4" t="str">
        <f t="shared" si="13"/>
        <v/>
      </c>
    </row>
    <row r="850" spans="1:1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4" t="str">
        <f t="shared" si="13"/>
        <v/>
      </c>
    </row>
    <row r="851" spans="1:1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4" t="str">
        <f t="shared" si="13"/>
        <v/>
      </c>
    </row>
    <row r="852" spans="1:1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4" t="str">
        <f t="shared" si="13"/>
        <v/>
      </c>
    </row>
    <row r="853" spans="1:1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4" t="str">
        <f t="shared" si="13"/>
        <v/>
      </c>
    </row>
    <row r="854" spans="1:1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4" t="str">
        <f t="shared" si="13"/>
        <v/>
      </c>
    </row>
    <row r="855" spans="1:1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4" t="str">
        <f t="shared" si="13"/>
        <v/>
      </c>
    </row>
    <row r="856" spans="1:1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4" t="str">
        <f t="shared" si="13"/>
        <v/>
      </c>
    </row>
    <row r="857" spans="1:1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4" t="str">
        <f t="shared" si="13"/>
        <v/>
      </c>
    </row>
    <row r="858" spans="1:1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4" t="str">
        <f t="shared" si="13"/>
        <v/>
      </c>
    </row>
    <row r="859" spans="1:1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4" t="str">
        <f t="shared" si="13"/>
        <v/>
      </c>
    </row>
    <row r="860" spans="1:1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4" t="str">
        <f t="shared" si="13"/>
        <v/>
      </c>
    </row>
    <row r="861" spans="1:1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4" t="str">
        <f t="shared" si="13"/>
        <v/>
      </c>
    </row>
    <row r="862" spans="1:1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4" t="str">
        <f t="shared" si="13"/>
        <v/>
      </c>
    </row>
    <row r="863" spans="1:1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4" t="str">
        <f t="shared" si="13"/>
        <v/>
      </c>
    </row>
    <row r="864" spans="1:1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4" t="str">
        <f t="shared" si="13"/>
        <v/>
      </c>
    </row>
    <row r="865" spans="1:1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4" t="str">
        <f t="shared" si="13"/>
        <v/>
      </c>
    </row>
    <row r="866" spans="1:1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4" t="str">
        <f t="shared" si="13"/>
        <v/>
      </c>
    </row>
    <row r="867" spans="1:1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4" t="str">
        <f t="shared" si="13"/>
        <v/>
      </c>
    </row>
    <row r="868" spans="1:1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4" t="str">
        <f t="shared" si="13"/>
        <v/>
      </c>
    </row>
    <row r="869" spans="1:1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4" t="str">
        <f t="shared" si="13"/>
        <v/>
      </c>
    </row>
    <row r="870" spans="1:1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4" t="str">
        <f t="shared" si="13"/>
        <v/>
      </c>
    </row>
    <row r="871" spans="1:1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4" t="str">
        <f t="shared" si="13"/>
        <v/>
      </c>
    </row>
    <row r="872" spans="1:1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4" t="str">
        <f t="shared" si="13"/>
        <v/>
      </c>
    </row>
    <row r="873" spans="1:1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4" t="str">
        <f t="shared" si="13"/>
        <v/>
      </c>
    </row>
    <row r="874" spans="1:1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4" t="str">
        <f t="shared" si="13"/>
        <v/>
      </c>
    </row>
    <row r="875" spans="1:1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4" t="str">
        <f t="shared" si="13"/>
        <v/>
      </c>
    </row>
    <row r="876" spans="1:1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4" t="str">
        <f t="shared" si="13"/>
        <v/>
      </c>
    </row>
    <row r="877" spans="1:1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4" t="str">
        <f t="shared" si="13"/>
        <v/>
      </c>
    </row>
    <row r="878" spans="1:1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4" t="str">
        <f t="shared" si="13"/>
        <v/>
      </c>
    </row>
    <row r="879" spans="1:1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4" t="str">
        <f t="shared" si="13"/>
        <v/>
      </c>
    </row>
    <row r="880" spans="1:1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4" t="str">
        <f t="shared" si="13"/>
        <v/>
      </c>
    </row>
    <row r="881" spans="1:1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4" t="str">
        <f t="shared" si="13"/>
        <v/>
      </c>
    </row>
    <row r="882" spans="1:1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4" t="str">
        <f t="shared" si="13"/>
        <v/>
      </c>
    </row>
    <row r="883" spans="1:1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4" t="str">
        <f t="shared" si="13"/>
        <v/>
      </c>
    </row>
    <row r="884" spans="1:1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4" t="str">
        <f t="shared" si="13"/>
        <v/>
      </c>
    </row>
    <row r="885" spans="1:1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4" t="str">
        <f t="shared" si="13"/>
        <v/>
      </c>
    </row>
    <row r="886" spans="1:1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4" t="str">
        <f t="shared" si="13"/>
        <v/>
      </c>
    </row>
    <row r="887" spans="1:1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4" t="str">
        <f t="shared" si="13"/>
        <v/>
      </c>
    </row>
    <row r="888" spans="1:1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4" t="str">
        <f t="shared" si="13"/>
        <v/>
      </c>
    </row>
    <row r="889" spans="1:1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4" t="str">
        <f t="shared" si="13"/>
        <v/>
      </c>
    </row>
    <row r="890" spans="1:1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4" t="str">
        <f t="shared" si="13"/>
        <v/>
      </c>
    </row>
    <row r="891" spans="1:1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4" t="str">
        <f t="shared" si="13"/>
        <v/>
      </c>
    </row>
    <row r="892" spans="1:1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4" t="str">
        <f t="shared" si="13"/>
        <v/>
      </c>
    </row>
    <row r="893" spans="1:1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4" t="str">
        <f t="shared" si="13"/>
        <v/>
      </c>
    </row>
    <row r="894" spans="1:1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4" t="str">
        <f t="shared" si="13"/>
        <v/>
      </c>
    </row>
    <row r="895" spans="1:1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4" t="str">
        <f t="shared" si="13"/>
        <v/>
      </c>
    </row>
    <row r="896" spans="1:1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4" t="str">
        <f t="shared" si="13"/>
        <v/>
      </c>
    </row>
    <row r="897" spans="1:1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4" t="str">
        <f t="shared" si="13"/>
        <v/>
      </c>
    </row>
    <row r="898" spans="1:1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4" t="str">
        <f t="shared" ref="P898:P961" si="14">IF(LEN(C898)&gt;0, SUM(C898,D898,E898,F898,G898,H898,I898,J898,K898,L898), "")</f>
        <v/>
      </c>
    </row>
    <row r="899" spans="1:1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4" t="str">
        <f t="shared" si="14"/>
        <v/>
      </c>
    </row>
    <row r="900" spans="1:1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4" t="str">
        <f t="shared" si="14"/>
        <v/>
      </c>
    </row>
    <row r="901" spans="1:1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4" t="str">
        <f t="shared" si="14"/>
        <v/>
      </c>
    </row>
    <row r="902" spans="1:1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4" t="str">
        <f t="shared" si="14"/>
        <v/>
      </c>
    </row>
    <row r="903" spans="1:1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4" t="str">
        <f t="shared" si="14"/>
        <v/>
      </c>
    </row>
    <row r="904" spans="1:1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4" t="str">
        <f t="shared" si="14"/>
        <v/>
      </c>
    </row>
    <row r="905" spans="1:1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4" t="str">
        <f t="shared" si="14"/>
        <v/>
      </c>
    </row>
    <row r="906" spans="1:1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4" t="str">
        <f t="shared" si="14"/>
        <v/>
      </c>
    </row>
    <row r="907" spans="1:1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4" t="str">
        <f t="shared" si="14"/>
        <v/>
      </c>
    </row>
    <row r="908" spans="1:1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4" t="str">
        <f t="shared" si="14"/>
        <v/>
      </c>
    </row>
    <row r="909" spans="1:1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4" t="str">
        <f t="shared" si="14"/>
        <v/>
      </c>
    </row>
    <row r="910" spans="1:1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4" t="str">
        <f t="shared" si="14"/>
        <v/>
      </c>
    </row>
    <row r="911" spans="1:1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4" t="str">
        <f t="shared" si="14"/>
        <v/>
      </c>
    </row>
    <row r="912" spans="1:1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4" t="str">
        <f t="shared" si="14"/>
        <v/>
      </c>
    </row>
    <row r="913" spans="1:1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4" t="str">
        <f t="shared" si="14"/>
        <v/>
      </c>
    </row>
    <row r="914" spans="1:1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4" t="str">
        <f t="shared" si="14"/>
        <v/>
      </c>
    </row>
    <row r="915" spans="1:1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4" t="str">
        <f t="shared" si="14"/>
        <v/>
      </c>
    </row>
    <row r="916" spans="1:1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4" t="str">
        <f t="shared" si="14"/>
        <v/>
      </c>
    </row>
    <row r="917" spans="1:1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4" t="str">
        <f t="shared" si="14"/>
        <v/>
      </c>
    </row>
    <row r="918" spans="1:1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4" t="str">
        <f t="shared" si="14"/>
        <v/>
      </c>
    </row>
    <row r="919" spans="1:1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4" t="str">
        <f t="shared" si="14"/>
        <v/>
      </c>
    </row>
    <row r="920" spans="1:1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4" t="str">
        <f t="shared" si="14"/>
        <v/>
      </c>
    </row>
    <row r="921" spans="1:1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4" t="str">
        <f t="shared" si="14"/>
        <v/>
      </c>
    </row>
    <row r="922" spans="1:1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4" t="str">
        <f t="shared" si="14"/>
        <v/>
      </c>
    </row>
    <row r="923" spans="1:1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4" t="str">
        <f t="shared" si="14"/>
        <v/>
      </c>
    </row>
    <row r="924" spans="1:1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4" t="str">
        <f t="shared" si="14"/>
        <v/>
      </c>
    </row>
    <row r="925" spans="1:1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4" t="str">
        <f t="shared" si="14"/>
        <v/>
      </c>
    </row>
    <row r="926" spans="1:1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4" t="str">
        <f t="shared" si="14"/>
        <v/>
      </c>
    </row>
    <row r="927" spans="1:1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4" t="str">
        <f t="shared" si="14"/>
        <v/>
      </c>
    </row>
    <row r="928" spans="1:1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4" t="str">
        <f t="shared" si="14"/>
        <v/>
      </c>
    </row>
    <row r="929" spans="1:1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4" t="str">
        <f t="shared" si="14"/>
        <v/>
      </c>
    </row>
    <row r="930" spans="1:1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4" t="str">
        <f t="shared" si="14"/>
        <v/>
      </c>
    </row>
    <row r="931" spans="1:1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4" t="str">
        <f t="shared" si="14"/>
        <v/>
      </c>
    </row>
    <row r="932" spans="1:1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4" t="str">
        <f t="shared" si="14"/>
        <v/>
      </c>
    </row>
    <row r="933" spans="1:1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4" t="str">
        <f t="shared" si="14"/>
        <v/>
      </c>
    </row>
    <row r="934" spans="1:1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4" t="str">
        <f t="shared" si="14"/>
        <v/>
      </c>
    </row>
    <row r="935" spans="1:1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4" t="str">
        <f t="shared" si="14"/>
        <v/>
      </c>
    </row>
    <row r="936" spans="1:1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4" t="str">
        <f t="shared" si="14"/>
        <v/>
      </c>
    </row>
    <row r="937" spans="1:1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4" t="str">
        <f t="shared" si="14"/>
        <v/>
      </c>
    </row>
    <row r="938" spans="1:1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4" t="str">
        <f t="shared" si="14"/>
        <v/>
      </c>
    </row>
    <row r="939" spans="1:1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4" t="str">
        <f t="shared" si="14"/>
        <v/>
      </c>
    </row>
    <row r="940" spans="1:1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4" t="str">
        <f t="shared" si="14"/>
        <v/>
      </c>
    </row>
    <row r="941" spans="1:1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4" t="str">
        <f t="shared" si="14"/>
        <v/>
      </c>
    </row>
    <row r="942" spans="1:1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4" t="str">
        <f t="shared" si="14"/>
        <v/>
      </c>
    </row>
    <row r="943" spans="1:1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4" t="str">
        <f t="shared" si="14"/>
        <v/>
      </c>
    </row>
    <row r="944" spans="1:1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4" t="str">
        <f t="shared" si="14"/>
        <v/>
      </c>
    </row>
    <row r="945" spans="1:1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4" t="str">
        <f t="shared" si="14"/>
        <v/>
      </c>
    </row>
    <row r="946" spans="1:1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4" t="str">
        <f t="shared" si="14"/>
        <v/>
      </c>
    </row>
    <row r="947" spans="1:1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4" t="str">
        <f t="shared" si="14"/>
        <v/>
      </c>
    </row>
    <row r="948" spans="1:1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4" t="str">
        <f t="shared" si="14"/>
        <v/>
      </c>
    </row>
    <row r="949" spans="1:1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4" t="str">
        <f t="shared" si="14"/>
        <v/>
      </c>
    </row>
    <row r="950" spans="1:1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4" t="str">
        <f t="shared" si="14"/>
        <v/>
      </c>
    </row>
    <row r="951" spans="1:1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4" t="str">
        <f t="shared" si="14"/>
        <v/>
      </c>
    </row>
    <row r="952" spans="1:1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4" t="str">
        <f t="shared" si="14"/>
        <v/>
      </c>
    </row>
    <row r="953" spans="1:1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4" t="str">
        <f t="shared" si="14"/>
        <v/>
      </c>
    </row>
    <row r="954" spans="1:1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4" t="str">
        <f t="shared" si="14"/>
        <v/>
      </c>
    </row>
    <row r="955" spans="1:1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4" t="str">
        <f t="shared" si="14"/>
        <v/>
      </c>
    </row>
    <row r="956" spans="1:1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4" t="str">
        <f t="shared" si="14"/>
        <v/>
      </c>
    </row>
    <row r="957" spans="1:1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4" t="str">
        <f t="shared" si="14"/>
        <v/>
      </c>
    </row>
    <row r="958" spans="1:1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4" t="str">
        <f t="shared" si="14"/>
        <v/>
      </c>
    </row>
    <row r="959" spans="1:1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4" t="str">
        <f t="shared" si="14"/>
        <v/>
      </c>
    </row>
    <row r="960" spans="1:1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4" t="str">
        <f t="shared" si="14"/>
        <v/>
      </c>
    </row>
    <row r="961" spans="1:1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4" t="str">
        <f t="shared" si="14"/>
        <v/>
      </c>
    </row>
    <row r="962" spans="1:1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4" t="str">
        <f t="shared" ref="P962:P1025" si="15">IF(LEN(C962)&gt;0, SUM(C962,D962,E962,F962,G962,H962,I962,J962,K962,L962), "")</f>
        <v/>
      </c>
    </row>
    <row r="963" spans="1:1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4" t="str">
        <f t="shared" si="15"/>
        <v/>
      </c>
    </row>
    <row r="964" spans="1:1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4" t="str">
        <f t="shared" si="15"/>
        <v/>
      </c>
    </row>
    <row r="965" spans="1:1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4" t="str">
        <f t="shared" si="15"/>
        <v/>
      </c>
    </row>
    <row r="966" spans="1:1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4" t="str">
        <f t="shared" si="15"/>
        <v/>
      </c>
    </row>
    <row r="967" spans="1:1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4" t="str">
        <f t="shared" si="15"/>
        <v/>
      </c>
    </row>
    <row r="968" spans="1:1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4" t="str">
        <f t="shared" si="15"/>
        <v/>
      </c>
    </row>
    <row r="969" spans="1:1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4" t="str">
        <f t="shared" si="15"/>
        <v/>
      </c>
    </row>
    <row r="970" spans="1:1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4" t="str">
        <f t="shared" si="15"/>
        <v/>
      </c>
    </row>
    <row r="971" spans="1:1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4" t="str">
        <f t="shared" si="15"/>
        <v/>
      </c>
    </row>
    <row r="972" spans="1:1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4" t="str">
        <f t="shared" si="15"/>
        <v/>
      </c>
    </row>
    <row r="973" spans="1:1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4" t="str">
        <f t="shared" si="15"/>
        <v/>
      </c>
    </row>
    <row r="974" spans="1:1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4" t="str">
        <f t="shared" si="15"/>
        <v/>
      </c>
    </row>
    <row r="975" spans="1:1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4" t="str">
        <f t="shared" si="15"/>
        <v/>
      </c>
    </row>
    <row r="976" spans="1:1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4" t="str">
        <f t="shared" si="15"/>
        <v/>
      </c>
    </row>
    <row r="977" spans="1:1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4" t="str">
        <f t="shared" si="15"/>
        <v/>
      </c>
    </row>
    <row r="978" spans="1:1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4" t="str">
        <f t="shared" si="15"/>
        <v/>
      </c>
    </row>
    <row r="979" spans="1:1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4" t="str">
        <f t="shared" si="15"/>
        <v/>
      </c>
    </row>
    <row r="980" spans="1:1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4" t="str">
        <f t="shared" si="15"/>
        <v/>
      </c>
    </row>
    <row r="981" spans="1:1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4" t="str">
        <f t="shared" si="15"/>
        <v/>
      </c>
    </row>
    <row r="982" spans="1:1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4" t="str">
        <f t="shared" si="15"/>
        <v/>
      </c>
    </row>
    <row r="983" spans="1:1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4" t="str">
        <f t="shared" si="15"/>
        <v/>
      </c>
    </row>
    <row r="984" spans="1:1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4" t="str">
        <f t="shared" si="15"/>
        <v/>
      </c>
    </row>
    <row r="985" spans="1:1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4" t="str">
        <f t="shared" si="15"/>
        <v/>
      </c>
    </row>
    <row r="986" spans="1:1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4" t="str">
        <f t="shared" si="15"/>
        <v/>
      </c>
    </row>
    <row r="987" spans="1:1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4" t="str">
        <f t="shared" si="15"/>
        <v/>
      </c>
    </row>
    <row r="988" spans="1:1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4" t="str">
        <f t="shared" si="15"/>
        <v/>
      </c>
    </row>
    <row r="989" spans="1:1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4" t="str">
        <f t="shared" si="15"/>
        <v/>
      </c>
    </row>
    <row r="990" spans="1:1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4" t="str">
        <f t="shared" si="15"/>
        <v/>
      </c>
    </row>
    <row r="991" spans="1:1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4" t="str">
        <f t="shared" si="15"/>
        <v/>
      </c>
    </row>
    <row r="992" spans="1:1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4" t="str">
        <f t="shared" si="15"/>
        <v/>
      </c>
    </row>
    <row r="993" spans="1:1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4" t="str">
        <f t="shared" si="15"/>
        <v/>
      </c>
    </row>
    <row r="994" spans="1:1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4" t="str">
        <f t="shared" si="15"/>
        <v/>
      </c>
    </row>
    <row r="995" spans="1:1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4" t="str">
        <f t="shared" si="15"/>
        <v/>
      </c>
    </row>
    <row r="996" spans="1:1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4" t="str">
        <f t="shared" si="15"/>
        <v/>
      </c>
    </row>
    <row r="997" spans="1:1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4" t="str">
        <f t="shared" si="15"/>
        <v/>
      </c>
    </row>
    <row r="998" spans="1:1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4" t="str">
        <f t="shared" si="15"/>
        <v/>
      </c>
    </row>
    <row r="999" spans="1:1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4" t="str">
        <f t="shared" si="15"/>
        <v/>
      </c>
    </row>
    <row r="1000" spans="1:1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4" t="str">
        <f t="shared" si="15"/>
        <v/>
      </c>
    </row>
    <row r="1001" spans="1:1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4" t="str">
        <f t="shared" si="15"/>
        <v/>
      </c>
    </row>
    <row r="1002" spans="1:1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4" t="str">
        <f t="shared" si="15"/>
        <v/>
      </c>
    </row>
    <row r="1003" spans="1:16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4" t="str">
        <f t="shared" si="15"/>
        <v/>
      </c>
    </row>
    <row r="1004" spans="1:16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4" t="str">
        <f t="shared" si="15"/>
        <v/>
      </c>
    </row>
    <row r="1005" spans="1:16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4" t="str">
        <f t="shared" si="15"/>
        <v/>
      </c>
    </row>
    <row r="1006" spans="1:16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4" t="str">
        <f t="shared" si="15"/>
        <v/>
      </c>
    </row>
    <row r="1007" spans="1:16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4" t="str">
        <f t="shared" si="15"/>
        <v/>
      </c>
    </row>
    <row r="1008" spans="1:16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4" t="str">
        <f t="shared" si="15"/>
        <v/>
      </c>
    </row>
    <row r="1009" spans="1:16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4" t="str">
        <f t="shared" si="15"/>
        <v/>
      </c>
    </row>
    <row r="1010" spans="1:16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4" t="str">
        <f t="shared" si="15"/>
        <v/>
      </c>
    </row>
    <row r="1011" spans="1:16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4" t="str">
        <f t="shared" si="15"/>
        <v/>
      </c>
    </row>
    <row r="1012" spans="1:16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4" t="str">
        <f t="shared" si="15"/>
        <v/>
      </c>
    </row>
    <row r="1013" spans="1:16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4" t="str">
        <f t="shared" si="15"/>
        <v/>
      </c>
    </row>
    <row r="1014" spans="1:16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4" t="str">
        <f t="shared" si="15"/>
        <v/>
      </c>
    </row>
    <row r="1015" spans="1:16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4" t="str">
        <f t="shared" si="15"/>
        <v/>
      </c>
    </row>
    <row r="1016" spans="1:16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4" t="str">
        <f t="shared" si="15"/>
        <v/>
      </c>
    </row>
    <row r="1017" spans="1:16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4" t="str">
        <f t="shared" si="15"/>
        <v/>
      </c>
    </row>
    <row r="1018" spans="1:16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4" t="str">
        <f t="shared" si="15"/>
        <v/>
      </c>
    </row>
    <row r="1019" spans="1:16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4" t="str">
        <f t="shared" si="15"/>
        <v/>
      </c>
    </row>
    <row r="1020" spans="1:16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4" t="str">
        <f t="shared" si="15"/>
        <v/>
      </c>
    </row>
    <row r="1021" spans="1:16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4" t="str">
        <f t="shared" si="15"/>
        <v/>
      </c>
    </row>
    <row r="1022" spans="1:16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4" t="str">
        <f t="shared" si="15"/>
        <v/>
      </c>
    </row>
    <row r="1023" spans="1:16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4" t="str">
        <f t="shared" si="15"/>
        <v/>
      </c>
    </row>
    <row r="1024" spans="1:16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4" t="str">
        <f t="shared" si="15"/>
        <v/>
      </c>
    </row>
    <row r="1025" spans="1:16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4" t="str">
        <f t="shared" si="15"/>
        <v/>
      </c>
    </row>
    <row r="1026" spans="1:16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4" t="str">
        <f t="shared" ref="P1026:P1089" si="16">IF(LEN(C1026)&gt;0, SUM(C1026,D1026,E1026,F1026,G1026,H1026,I1026,J1026,K1026,L1026), "")</f>
        <v/>
      </c>
    </row>
    <row r="1027" spans="1:16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4" t="str">
        <f t="shared" si="16"/>
        <v/>
      </c>
    </row>
    <row r="1028" spans="1:16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4" t="str">
        <f t="shared" si="16"/>
        <v/>
      </c>
    </row>
    <row r="1029" spans="1:16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4" t="str">
        <f t="shared" si="16"/>
        <v/>
      </c>
    </row>
    <row r="1030" spans="1:16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4" t="str">
        <f t="shared" si="16"/>
        <v/>
      </c>
    </row>
    <row r="1031" spans="1:16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4" t="str">
        <f t="shared" si="16"/>
        <v/>
      </c>
    </row>
    <row r="1032" spans="1:16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4" t="str">
        <f t="shared" si="16"/>
        <v/>
      </c>
    </row>
    <row r="1033" spans="1:16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4" t="str">
        <f t="shared" si="16"/>
        <v/>
      </c>
    </row>
    <row r="1034" spans="1:16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4" t="str">
        <f t="shared" si="16"/>
        <v/>
      </c>
    </row>
    <row r="1035" spans="1:16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4" t="str">
        <f t="shared" si="16"/>
        <v/>
      </c>
    </row>
    <row r="1036" spans="1:16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4" t="str">
        <f t="shared" si="16"/>
        <v/>
      </c>
    </row>
    <row r="1037" spans="1:16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4" t="str">
        <f t="shared" si="16"/>
        <v/>
      </c>
    </row>
    <row r="1038" spans="1:16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4" t="str">
        <f t="shared" si="16"/>
        <v/>
      </c>
    </row>
    <row r="1039" spans="1:16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4" t="str">
        <f t="shared" si="16"/>
        <v/>
      </c>
    </row>
    <row r="1040" spans="1:16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4" t="str">
        <f t="shared" si="16"/>
        <v/>
      </c>
    </row>
    <row r="1041" spans="1:16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4" t="str">
        <f t="shared" si="16"/>
        <v/>
      </c>
    </row>
    <row r="1042" spans="1:16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4" t="str">
        <f t="shared" si="16"/>
        <v/>
      </c>
    </row>
    <row r="1043" spans="1:16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4" t="str">
        <f t="shared" si="16"/>
        <v/>
      </c>
    </row>
    <row r="1044" spans="1:16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4" t="str">
        <f t="shared" si="16"/>
        <v/>
      </c>
    </row>
    <row r="1045" spans="1:16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4" t="str">
        <f t="shared" si="16"/>
        <v/>
      </c>
    </row>
    <row r="1046" spans="1:16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4" t="str">
        <f t="shared" si="16"/>
        <v/>
      </c>
    </row>
    <row r="1047" spans="1:16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4" t="str">
        <f t="shared" si="16"/>
        <v/>
      </c>
    </row>
    <row r="1048" spans="1:16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4" t="str">
        <f t="shared" si="16"/>
        <v/>
      </c>
    </row>
    <row r="1049" spans="1:16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4" t="str">
        <f t="shared" si="16"/>
        <v/>
      </c>
    </row>
    <row r="1050" spans="1:16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4" t="str">
        <f t="shared" si="16"/>
        <v/>
      </c>
    </row>
    <row r="1051" spans="1:16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4" t="str">
        <f t="shared" si="16"/>
        <v/>
      </c>
    </row>
    <row r="1052" spans="1:16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4" t="str">
        <f t="shared" si="16"/>
        <v/>
      </c>
    </row>
    <row r="1053" spans="1:16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4" t="str">
        <f t="shared" si="16"/>
        <v/>
      </c>
    </row>
    <row r="1054" spans="1:16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4" t="str">
        <f t="shared" si="16"/>
        <v/>
      </c>
    </row>
    <row r="1055" spans="1:16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4" t="str">
        <f t="shared" si="16"/>
        <v/>
      </c>
    </row>
    <row r="1056" spans="1:16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4" t="str">
        <f t="shared" si="16"/>
        <v/>
      </c>
    </row>
    <row r="1057" spans="1:16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4" t="str">
        <f t="shared" si="16"/>
        <v/>
      </c>
    </row>
    <row r="1058" spans="1:16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4" t="str">
        <f t="shared" si="16"/>
        <v/>
      </c>
    </row>
    <row r="1059" spans="1:16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4" t="str">
        <f t="shared" si="16"/>
        <v/>
      </c>
    </row>
    <row r="1060" spans="1:16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4" t="str">
        <f t="shared" si="16"/>
        <v/>
      </c>
    </row>
    <row r="1061" spans="1:16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4" t="str">
        <f t="shared" si="16"/>
        <v/>
      </c>
    </row>
    <row r="1062" spans="1:16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4" t="str">
        <f t="shared" si="16"/>
        <v/>
      </c>
    </row>
    <row r="1063" spans="1:16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4" t="str">
        <f t="shared" si="16"/>
        <v/>
      </c>
    </row>
    <row r="1064" spans="1:16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4" t="str">
        <f t="shared" si="16"/>
        <v/>
      </c>
    </row>
    <row r="1065" spans="1:16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4" t="str">
        <f t="shared" si="16"/>
        <v/>
      </c>
    </row>
    <row r="1066" spans="1:16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4" t="str">
        <f t="shared" si="16"/>
        <v/>
      </c>
    </row>
    <row r="1067" spans="1:16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4" t="str">
        <f t="shared" si="16"/>
        <v/>
      </c>
    </row>
    <row r="1068" spans="1:16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4" t="str">
        <f t="shared" si="16"/>
        <v/>
      </c>
    </row>
    <row r="1069" spans="1:16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4" t="str">
        <f t="shared" si="16"/>
        <v/>
      </c>
    </row>
    <row r="1070" spans="1:16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4" t="str">
        <f t="shared" si="16"/>
        <v/>
      </c>
    </row>
    <row r="1071" spans="1:16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4" t="str">
        <f t="shared" si="16"/>
        <v/>
      </c>
    </row>
    <row r="1072" spans="1:16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4" t="str">
        <f t="shared" si="16"/>
        <v/>
      </c>
    </row>
    <row r="1073" spans="1:16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4" t="str">
        <f t="shared" si="16"/>
        <v/>
      </c>
    </row>
    <row r="1074" spans="1:16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4" t="str">
        <f t="shared" si="16"/>
        <v/>
      </c>
    </row>
    <row r="1075" spans="1:16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4" t="str">
        <f t="shared" si="16"/>
        <v/>
      </c>
    </row>
    <row r="1076" spans="1:16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4" t="str">
        <f t="shared" si="16"/>
        <v/>
      </c>
    </row>
    <row r="1077" spans="1:16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4" t="str">
        <f t="shared" si="16"/>
        <v/>
      </c>
    </row>
    <row r="1078" spans="1:16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4" t="str">
        <f t="shared" si="16"/>
        <v/>
      </c>
    </row>
    <row r="1079" spans="1:16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4" t="str">
        <f t="shared" si="16"/>
        <v/>
      </c>
    </row>
    <row r="1080" spans="1:16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4" t="str">
        <f t="shared" si="16"/>
        <v/>
      </c>
    </row>
    <row r="1081" spans="1:16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4" t="str">
        <f t="shared" si="16"/>
        <v/>
      </c>
    </row>
    <row r="1082" spans="1:16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4" t="str">
        <f t="shared" si="16"/>
        <v/>
      </c>
    </row>
    <row r="1083" spans="1:16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4" t="str">
        <f t="shared" si="16"/>
        <v/>
      </c>
    </row>
    <row r="1084" spans="1:16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4" t="str">
        <f t="shared" si="16"/>
        <v/>
      </c>
    </row>
    <row r="1085" spans="1:16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4" t="str">
        <f t="shared" si="16"/>
        <v/>
      </c>
    </row>
    <row r="1086" spans="1:16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4" t="str">
        <f t="shared" si="16"/>
        <v/>
      </c>
    </row>
    <row r="1087" spans="1:16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4" t="str">
        <f t="shared" si="16"/>
        <v/>
      </c>
    </row>
    <row r="1088" spans="1:16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4" t="str">
        <f t="shared" si="16"/>
        <v/>
      </c>
    </row>
    <row r="1089" spans="1:16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4" t="str">
        <f t="shared" si="16"/>
        <v/>
      </c>
    </row>
    <row r="1090" spans="1:16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4" t="str">
        <f t="shared" ref="P1090:P1153" si="17">IF(LEN(C1090)&gt;0, SUM(C1090,D1090,E1090,F1090,G1090,H1090,I1090,J1090,K1090,L1090), "")</f>
        <v/>
      </c>
    </row>
    <row r="1091" spans="1:16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4" t="str">
        <f t="shared" si="17"/>
        <v/>
      </c>
    </row>
    <row r="1092" spans="1:16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4" t="str">
        <f t="shared" si="17"/>
        <v/>
      </c>
    </row>
    <row r="1093" spans="1:16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4" t="str">
        <f t="shared" si="17"/>
        <v/>
      </c>
    </row>
    <row r="1094" spans="1:16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4" t="str">
        <f t="shared" si="17"/>
        <v/>
      </c>
    </row>
    <row r="1095" spans="1:16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4" t="str">
        <f t="shared" si="17"/>
        <v/>
      </c>
    </row>
    <row r="1096" spans="1:16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4" t="str">
        <f t="shared" si="17"/>
        <v/>
      </c>
    </row>
    <row r="1097" spans="1:16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4" t="str">
        <f t="shared" si="17"/>
        <v/>
      </c>
    </row>
    <row r="1098" spans="1:16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4" t="str">
        <f t="shared" si="17"/>
        <v/>
      </c>
    </row>
    <row r="1099" spans="1:16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4" t="str">
        <f t="shared" si="17"/>
        <v/>
      </c>
    </row>
    <row r="1100" spans="1:16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4" t="str">
        <f t="shared" si="17"/>
        <v/>
      </c>
    </row>
    <row r="1101" spans="1:16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4" t="str">
        <f t="shared" si="17"/>
        <v/>
      </c>
    </row>
    <row r="1102" spans="1:16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4" t="str">
        <f t="shared" si="17"/>
        <v/>
      </c>
    </row>
    <row r="1103" spans="1:16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4" t="str">
        <f t="shared" si="17"/>
        <v/>
      </c>
    </row>
    <row r="1104" spans="1:16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4" t="str">
        <f t="shared" si="17"/>
        <v/>
      </c>
    </row>
    <row r="1105" spans="1:16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4" t="str">
        <f t="shared" si="17"/>
        <v/>
      </c>
    </row>
    <row r="1106" spans="1:16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4" t="str">
        <f t="shared" si="17"/>
        <v/>
      </c>
    </row>
    <row r="1107" spans="1:16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4" t="str">
        <f t="shared" si="17"/>
        <v/>
      </c>
    </row>
    <row r="1108" spans="1:16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4" t="str">
        <f t="shared" si="17"/>
        <v/>
      </c>
    </row>
    <row r="1109" spans="1:16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4" t="str">
        <f t="shared" si="17"/>
        <v/>
      </c>
    </row>
    <row r="1110" spans="1:16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4" t="str">
        <f t="shared" si="17"/>
        <v/>
      </c>
    </row>
    <row r="1111" spans="1:16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4" t="str">
        <f t="shared" si="17"/>
        <v/>
      </c>
    </row>
    <row r="1112" spans="1:16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4" t="str">
        <f t="shared" si="17"/>
        <v/>
      </c>
    </row>
    <row r="1113" spans="1:16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4" t="str">
        <f t="shared" si="17"/>
        <v/>
      </c>
    </row>
    <row r="1114" spans="1:16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4" t="str">
        <f t="shared" si="17"/>
        <v/>
      </c>
    </row>
    <row r="1115" spans="1:16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4" t="str">
        <f t="shared" si="17"/>
        <v/>
      </c>
    </row>
    <row r="1116" spans="1:16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4" t="str">
        <f t="shared" si="17"/>
        <v/>
      </c>
    </row>
    <row r="1117" spans="1:16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4" t="str">
        <f t="shared" si="17"/>
        <v/>
      </c>
    </row>
    <row r="1118" spans="1:16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4" t="str">
        <f t="shared" si="17"/>
        <v/>
      </c>
    </row>
    <row r="1119" spans="1:16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4" t="str">
        <f t="shared" si="17"/>
        <v/>
      </c>
    </row>
    <row r="1120" spans="1:16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4" t="str">
        <f t="shared" si="17"/>
        <v/>
      </c>
    </row>
    <row r="1121" spans="1:16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4" t="str">
        <f t="shared" si="17"/>
        <v/>
      </c>
    </row>
    <row r="1122" spans="1:16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4" t="str">
        <f t="shared" si="17"/>
        <v/>
      </c>
    </row>
    <row r="1123" spans="1:16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4" t="str">
        <f t="shared" si="17"/>
        <v/>
      </c>
    </row>
    <row r="1124" spans="1:16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4" t="str">
        <f t="shared" si="17"/>
        <v/>
      </c>
    </row>
    <row r="1125" spans="1:16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4" t="str">
        <f t="shared" si="17"/>
        <v/>
      </c>
    </row>
    <row r="1126" spans="1:16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4" t="str">
        <f t="shared" si="17"/>
        <v/>
      </c>
    </row>
    <row r="1127" spans="1:16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4" t="str">
        <f t="shared" si="17"/>
        <v/>
      </c>
    </row>
    <row r="1128" spans="1:16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4" t="str">
        <f t="shared" si="17"/>
        <v/>
      </c>
    </row>
    <row r="1129" spans="1:16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4" t="str">
        <f t="shared" si="17"/>
        <v/>
      </c>
    </row>
    <row r="1130" spans="1:16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4" t="str">
        <f t="shared" si="17"/>
        <v/>
      </c>
    </row>
    <row r="1131" spans="1:16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4" t="str">
        <f t="shared" si="17"/>
        <v/>
      </c>
    </row>
    <row r="1132" spans="1:16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4" t="str">
        <f t="shared" si="17"/>
        <v/>
      </c>
    </row>
    <row r="1133" spans="1:16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4" t="str">
        <f t="shared" si="17"/>
        <v/>
      </c>
    </row>
    <row r="1134" spans="1:16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4" t="str">
        <f t="shared" si="17"/>
        <v/>
      </c>
    </row>
    <row r="1135" spans="1:16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4" t="str">
        <f t="shared" si="17"/>
        <v/>
      </c>
    </row>
    <row r="1136" spans="1:16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4" t="str">
        <f t="shared" si="17"/>
        <v/>
      </c>
    </row>
    <row r="1137" spans="1:16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4" t="str">
        <f t="shared" si="17"/>
        <v/>
      </c>
    </row>
    <row r="1138" spans="1:16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4" t="str">
        <f t="shared" si="17"/>
        <v/>
      </c>
    </row>
    <row r="1139" spans="1:16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4" t="str">
        <f t="shared" si="17"/>
        <v/>
      </c>
    </row>
    <row r="1140" spans="1:16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4" t="str">
        <f t="shared" si="17"/>
        <v/>
      </c>
    </row>
    <row r="1141" spans="1:16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4" t="str">
        <f t="shared" si="17"/>
        <v/>
      </c>
    </row>
    <row r="1142" spans="1:16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4" t="str">
        <f t="shared" si="17"/>
        <v/>
      </c>
    </row>
    <row r="1143" spans="1:16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4" t="str">
        <f t="shared" si="17"/>
        <v/>
      </c>
    </row>
    <row r="1144" spans="1:16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4" t="str">
        <f t="shared" si="17"/>
        <v/>
      </c>
    </row>
    <row r="1145" spans="1:16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4" t="str">
        <f t="shared" si="17"/>
        <v/>
      </c>
    </row>
    <row r="1146" spans="1:16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4" t="str">
        <f t="shared" si="17"/>
        <v/>
      </c>
    </row>
    <row r="1147" spans="1:16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4" t="str">
        <f t="shared" si="17"/>
        <v/>
      </c>
    </row>
    <row r="1148" spans="1:16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4" t="str">
        <f t="shared" si="17"/>
        <v/>
      </c>
    </row>
    <row r="1149" spans="1:16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4" t="str">
        <f t="shared" si="17"/>
        <v/>
      </c>
    </row>
    <row r="1150" spans="1:16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4" t="str">
        <f t="shared" si="17"/>
        <v/>
      </c>
    </row>
    <row r="1151" spans="1:16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4" t="str">
        <f t="shared" si="17"/>
        <v/>
      </c>
    </row>
    <row r="1152" spans="1:16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4" t="str">
        <f t="shared" si="17"/>
        <v/>
      </c>
    </row>
    <row r="1153" spans="1:16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4" t="str">
        <f t="shared" si="17"/>
        <v/>
      </c>
    </row>
    <row r="1154" spans="1:16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4" t="str">
        <f t="shared" ref="P1154:P1217" si="18">IF(LEN(C1154)&gt;0, SUM(C1154,D1154,E1154,F1154,G1154,H1154,I1154,J1154,K1154,L1154), "")</f>
        <v/>
      </c>
    </row>
    <row r="1155" spans="1:16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4" t="str">
        <f t="shared" si="18"/>
        <v/>
      </c>
    </row>
    <row r="1156" spans="1:16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4" t="str">
        <f t="shared" si="18"/>
        <v/>
      </c>
    </row>
    <row r="1157" spans="1:16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4" t="str">
        <f t="shared" si="18"/>
        <v/>
      </c>
    </row>
    <row r="1158" spans="1:16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4" t="str">
        <f t="shared" si="18"/>
        <v/>
      </c>
    </row>
    <row r="1159" spans="1:16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4" t="str">
        <f t="shared" si="18"/>
        <v/>
      </c>
    </row>
    <row r="1160" spans="1:16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4" t="str">
        <f t="shared" si="18"/>
        <v/>
      </c>
    </row>
    <row r="1161" spans="1:16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4" t="str">
        <f t="shared" si="18"/>
        <v/>
      </c>
    </row>
    <row r="1162" spans="1:16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4" t="str">
        <f t="shared" si="18"/>
        <v/>
      </c>
    </row>
    <row r="1163" spans="1:16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4" t="str">
        <f t="shared" si="18"/>
        <v/>
      </c>
    </row>
    <row r="1164" spans="1:16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4" t="str">
        <f t="shared" si="18"/>
        <v/>
      </c>
    </row>
    <row r="1165" spans="1:16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4" t="str">
        <f t="shared" si="18"/>
        <v/>
      </c>
    </row>
    <row r="1166" spans="1:16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4" t="str">
        <f t="shared" si="18"/>
        <v/>
      </c>
    </row>
    <row r="1167" spans="1:16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4" t="str">
        <f t="shared" si="18"/>
        <v/>
      </c>
    </row>
    <row r="1168" spans="1:16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4" t="str">
        <f t="shared" si="18"/>
        <v/>
      </c>
    </row>
    <row r="1169" spans="1:16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4" t="str">
        <f t="shared" si="18"/>
        <v/>
      </c>
    </row>
    <row r="1170" spans="1:16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4" t="str">
        <f t="shared" si="18"/>
        <v/>
      </c>
    </row>
    <row r="1171" spans="1:16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4" t="str">
        <f t="shared" si="18"/>
        <v/>
      </c>
    </row>
    <row r="1172" spans="1:16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4" t="str">
        <f t="shared" si="18"/>
        <v/>
      </c>
    </row>
    <row r="1173" spans="1:16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4" t="str">
        <f t="shared" si="18"/>
        <v/>
      </c>
    </row>
    <row r="1174" spans="1:16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4" t="str">
        <f t="shared" si="18"/>
        <v/>
      </c>
    </row>
    <row r="1175" spans="1:16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4" t="str">
        <f t="shared" si="18"/>
        <v/>
      </c>
    </row>
    <row r="1176" spans="1:16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4" t="str">
        <f t="shared" si="18"/>
        <v/>
      </c>
    </row>
    <row r="1177" spans="1:16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4" t="str">
        <f t="shared" si="18"/>
        <v/>
      </c>
    </row>
    <row r="1178" spans="1:16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4" t="str">
        <f t="shared" si="18"/>
        <v/>
      </c>
    </row>
    <row r="1179" spans="1:16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4" t="str">
        <f t="shared" si="18"/>
        <v/>
      </c>
    </row>
    <row r="1180" spans="1:16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4" t="str">
        <f t="shared" si="18"/>
        <v/>
      </c>
    </row>
    <row r="1181" spans="1:16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4" t="str">
        <f t="shared" si="18"/>
        <v/>
      </c>
    </row>
    <row r="1182" spans="1:16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4" t="str">
        <f t="shared" si="18"/>
        <v/>
      </c>
    </row>
    <row r="1183" spans="1:16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4" t="str">
        <f t="shared" si="18"/>
        <v/>
      </c>
    </row>
    <row r="1184" spans="1:16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4" t="str">
        <f t="shared" si="18"/>
        <v/>
      </c>
    </row>
    <row r="1185" spans="1:16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4" t="str">
        <f t="shared" si="18"/>
        <v/>
      </c>
    </row>
    <row r="1186" spans="1:16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4" t="str">
        <f t="shared" si="18"/>
        <v/>
      </c>
    </row>
    <row r="1187" spans="1:16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4" t="str">
        <f t="shared" si="18"/>
        <v/>
      </c>
    </row>
    <row r="1188" spans="1:16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4" t="str">
        <f t="shared" si="18"/>
        <v/>
      </c>
    </row>
    <row r="1189" spans="1:16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4" t="str">
        <f t="shared" si="18"/>
        <v/>
      </c>
    </row>
    <row r="1190" spans="1:16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4" t="str">
        <f t="shared" si="18"/>
        <v/>
      </c>
    </row>
    <row r="1191" spans="1:16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4" t="str">
        <f t="shared" si="18"/>
        <v/>
      </c>
    </row>
    <row r="1192" spans="1:16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4" t="str">
        <f t="shared" si="18"/>
        <v/>
      </c>
    </row>
    <row r="1193" spans="1:16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4" t="str">
        <f t="shared" si="18"/>
        <v/>
      </c>
    </row>
    <row r="1194" spans="1:16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4" t="str">
        <f t="shared" si="18"/>
        <v/>
      </c>
    </row>
    <row r="1195" spans="1:16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4" t="str">
        <f t="shared" si="18"/>
        <v/>
      </c>
    </row>
    <row r="1196" spans="1:16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4" t="str">
        <f t="shared" si="18"/>
        <v/>
      </c>
    </row>
    <row r="1197" spans="1:16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4" t="str">
        <f t="shared" si="18"/>
        <v/>
      </c>
    </row>
    <row r="1198" spans="1:16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4" t="str">
        <f t="shared" si="18"/>
        <v/>
      </c>
    </row>
    <row r="1199" spans="1:16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4" t="str">
        <f t="shared" si="18"/>
        <v/>
      </c>
    </row>
    <row r="1200" spans="1:16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4" t="str">
        <f t="shared" si="18"/>
        <v/>
      </c>
    </row>
    <row r="1201" spans="1:16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4" t="str">
        <f t="shared" si="18"/>
        <v/>
      </c>
    </row>
    <row r="1202" spans="1:16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4" t="str">
        <f t="shared" si="18"/>
        <v/>
      </c>
    </row>
    <row r="1203" spans="1:16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4" t="str">
        <f t="shared" si="18"/>
        <v/>
      </c>
    </row>
    <row r="1204" spans="1:16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4" t="str">
        <f t="shared" si="18"/>
        <v/>
      </c>
    </row>
    <row r="1205" spans="1:16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4" t="str">
        <f t="shared" si="18"/>
        <v/>
      </c>
    </row>
    <row r="1206" spans="1:16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4" t="str">
        <f t="shared" si="18"/>
        <v/>
      </c>
    </row>
    <row r="1207" spans="1:16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4" t="str">
        <f t="shared" si="18"/>
        <v/>
      </c>
    </row>
    <row r="1208" spans="1:16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4" t="str">
        <f t="shared" si="18"/>
        <v/>
      </c>
    </row>
    <row r="1209" spans="1:16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4" t="str">
        <f t="shared" si="18"/>
        <v/>
      </c>
    </row>
    <row r="1210" spans="1:16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4" t="str">
        <f t="shared" si="18"/>
        <v/>
      </c>
    </row>
    <row r="1211" spans="1:16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4" t="str">
        <f t="shared" si="18"/>
        <v/>
      </c>
    </row>
    <row r="1212" spans="1:16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4" t="str">
        <f t="shared" si="18"/>
        <v/>
      </c>
    </row>
    <row r="1213" spans="1:16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4" t="str">
        <f t="shared" si="18"/>
        <v/>
      </c>
    </row>
    <row r="1214" spans="1:16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4" t="str">
        <f t="shared" si="18"/>
        <v/>
      </c>
    </row>
    <row r="1215" spans="1:16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4" t="str">
        <f t="shared" si="18"/>
        <v/>
      </c>
    </row>
    <row r="1216" spans="1:16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4" t="str">
        <f t="shared" si="18"/>
        <v/>
      </c>
    </row>
    <row r="1217" spans="1:16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4" t="str">
        <f t="shared" si="18"/>
        <v/>
      </c>
    </row>
    <row r="1218" spans="1:16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4" t="str">
        <f t="shared" ref="P1218:P1281" si="19">IF(LEN(C1218)&gt;0, SUM(C1218,D1218,E1218,F1218,G1218,H1218,I1218,J1218,K1218,L1218), "")</f>
        <v/>
      </c>
    </row>
    <row r="1219" spans="1:16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4" t="str">
        <f t="shared" si="19"/>
        <v/>
      </c>
    </row>
    <row r="1220" spans="1:16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4" t="str">
        <f t="shared" si="19"/>
        <v/>
      </c>
    </row>
    <row r="1221" spans="1:16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4" t="str">
        <f t="shared" si="19"/>
        <v/>
      </c>
    </row>
    <row r="1222" spans="1:16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4" t="str">
        <f t="shared" si="19"/>
        <v/>
      </c>
    </row>
    <row r="1223" spans="1:16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4" t="str">
        <f t="shared" si="19"/>
        <v/>
      </c>
    </row>
    <row r="1224" spans="1:16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4" t="str">
        <f t="shared" si="19"/>
        <v/>
      </c>
    </row>
    <row r="1225" spans="1:16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4" t="str">
        <f t="shared" si="19"/>
        <v/>
      </c>
    </row>
    <row r="1226" spans="1:16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4" t="str">
        <f t="shared" si="19"/>
        <v/>
      </c>
    </row>
    <row r="1227" spans="1:16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4" t="str">
        <f t="shared" si="19"/>
        <v/>
      </c>
    </row>
    <row r="1228" spans="1:16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4" t="str">
        <f t="shared" si="19"/>
        <v/>
      </c>
    </row>
    <row r="1229" spans="1:16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4" t="str">
        <f t="shared" si="19"/>
        <v/>
      </c>
    </row>
    <row r="1230" spans="1:16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4" t="str">
        <f t="shared" si="19"/>
        <v/>
      </c>
    </row>
    <row r="1231" spans="1:16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4" t="str">
        <f t="shared" si="19"/>
        <v/>
      </c>
    </row>
    <row r="1232" spans="1:16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4" t="str">
        <f t="shared" si="19"/>
        <v/>
      </c>
    </row>
    <row r="1233" spans="1:16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4" t="str">
        <f t="shared" si="19"/>
        <v/>
      </c>
    </row>
    <row r="1234" spans="1:16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4" t="str">
        <f t="shared" si="19"/>
        <v/>
      </c>
    </row>
    <row r="1235" spans="1:16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4" t="str">
        <f t="shared" si="19"/>
        <v/>
      </c>
    </row>
    <row r="1236" spans="1:16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4" t="str">
        <f t="shared" si="19"/>
        <v/>
      </c>
    </row>
    <row r="1237" spans="1:16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4" t="str">
        <f t="shared" si="19"/>
        <v/>
      </c>
    </row>
    <row r="1238" spans="1:16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4" t="str">
        <f t="shared" si="19"/>
        <v/>
      </c>
    </row>
    <row r="1239" spans="1:16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4" t="str">
        <f t="shared" si="19"/>
        <v/>
      </c>
    </row>
    <row r="1240" spans="1:16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4" t="str">
        <f t="shared" si="19"/>
        <v/>
      </c>
    </row>
    <row r="1241" spans="1:16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4" t="str">
        <f t="shared" si="19"/>
        <v/>
      </c>
    </row>
    <row r="1242" spans="1:16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4" t="str">
        <f t="shared" si="19"/>
        <v/>
      </c>
    </row>
    <row r="1243" spans="1:16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4" t="str">
        <f t="shared" si="19"/>
        <v/>
      </c>
    </row>
    <row r="1244" spans="1:16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4" t="str">
        <f t="shared" si="19"/>
        <v/>
      </c>
    </row>
    <row r="1245" spans="1:16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4" t="str">
        <f t="shared" si="19"/>
        <v/>
      </c>
    </row>
    <row r="1246" spans="1:16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4" t="str">
        <f t="shared" si="19"/>
        <v/>
      </c>
    </row>
    <row r="1247" spans="1:16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4" t="str">
        <f t="shared" si="19"/>
        <v/>
      </c>
    </row>
    <row r="1248" spans="1:16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4" t="str">
        <f t="shared" si="19"/>
        <v/>
      </c>
    </row>
    <row r="1249" spans="1:16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4" t="str">
        <f t="shared" si="19"/>
        <v/>
      </c>
    </row>
    <row r="1250" spans="1:16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4" t="str">
        <f t="shared" si="19"/>
        <v/>
      </c>
    </row>
    <row r="1251" spans="1:16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4" t="str">
        <f t="shared" si="19"/>
        <v/>
      </c>
    </row>
    <row r="1252" spans="1:16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4" t="str">
        <f t="shared" si="19"/>
        <v/>
      </c>
    </row>
    <row r="1253" spans="1:16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4" t="str">
        <f t="shared" si="19"/>
        <v/>
      </c>
    </row>
    <row r="1254" spans="1:16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4" t="str">
        <f t="shared" si="19"/>
        <v/>
      </c>
    </row>
    <row r="1255" spans="1:16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4" t="str">
        <f t="shared" si="19"/>
        <v/>
      </c>
    </row>
    <row r="1256" spans="1:16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4" t="str">
        <f t="shared" si="19"/>
        <v/>
      </c>
    </row>
    <row r="1257" spans="1:16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4" t="str">
        <f t="shared" si="19"/>
        <v/>
      </c>
    </row>
    <row r="1258" spans="1:16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4" t="str">
        <f t="shared" si="19"/>
        <v/>
      </c>
    </row>
    <row r="1259" spans="1:16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4" t="str">
        <f t="shared" si="19"/>
        <v/>
      </c>
    </row>
    <row r="1260" spans="1:16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4" t="str">
        <f t="shared" si="19"/>
        <v/>
      </c>
    </row>
    <row r="1261" spans="1:16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4" t="str">
        <f t="shared" si="19"/>
        <v/>
      </c>
    </row>
    <row r="1262" spans="1:16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4" t="str">
        <f t="shared" si="19"/>
        <v/>
      </c>
    </row>
    <row r="1263" spans="1:16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4" t="str">
        <f t="shared" si="19"/>
        <v/>
      </c>
    </row>
    <row r="1264" spans="1:16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4" t="str">
        <f t="shared" si="19"/>
        <v/>
      </c>
    </row>
    <row r="1265" spans="1:16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4" t="str">
        <f t="shared" si="19"/>
        <v/>
      </c>
    </row>
    <row r="1266" spans="1:16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4" t="str">
        <f t="shared" si="19"/>
        <v/>
      </c>
    </row>
    <row r="1267" spans="1:16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4" t="str">
        <f t="shared" si="19"/>
        <v/>
      </c>
    </row>
    <row r="1268" spans="1:16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4" t="str">
        <f t="shared" si="19"/>
        <v/>
      </c>
    </row>
    <row r="1269" spans="1:16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4" t="str">
        <f t="shared" si="19"/>
        <v/>
      </c>
    </row>
    <row r="1270" spans="1:16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4" t="str">
        <f t="shared" si="19"/>
        <v/>
      </c>
    </row>
    <row r="1271" spans="1:16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4" t="str">
        <f t="shared" si="19"/>
        <v/>
      </c>
    </row>
    <row r="1272" spans="1:16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4" t="str">
        <f t="shared" si="19"/>
        <v/>
      </c>
    </row>
    <row r="1273" spans="1:16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4" t="str">
        <f t="shared" si="19"/>
        <v/>
      </c>
    </row>
    <row r="1274" spans="1:16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4" t="str">
        <f t="shared" si="19"/>
        <v/>
      </c>
    </row>
    <row r="1275" spans="1:16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4" t="str">
        <f t="shared" si="19"/>
        <v/>
      </c>
    </row>
    <row r="1276" spans="1:16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4" t="str">
        <f t="shared" si="19"/>
        <v/>
      </c>
    </row>
    <row r="1277" spans="1:16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4" t="str">
        <f t="shared" si="19"/>
        <v/>
      </c>
    </row>
    <row r="1278" spans="1:16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4" t="str">
        <f t="shared" si="19"/>
        <v/>
      </c>
    </row>
    <row r="1279" spans="1:16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4" t="str">
        <f t="shared" si="19"/>
        <v/>
      </c>
    </row>
    <row r="1280" spans="1:16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4" t="str">
        <f t="shared" si="19"/>
        <v/>
      </c>
    </row>
    <row r="1281" spans="1:16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4" t="str">
        <f t="shared" si="19"/>
        <v/>
      </c>
    </row>
    <row r="1282" spans="1:16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4" t="str">
        <f t="shared" ref="P1282:P1345" si="20">IF(LEN(C1282)&gt;0, SUM(C1282,D1282,E1282,F1282,G1282,H1282,I1282,J1282,K1282,L1282), "")</f>
        <v/>
      </c>
    </row>
    <row r="1283" spans="1:16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4" t="str">
        <f t="shared" si="20"/>
        <v/>
      </c>
    </row>
    <row r="1284" spans="1:16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4" t="str">
        <f t="shared" si="20"/>
        <v/>
      </c>
    </row>
    <row r="1285" spans="1:16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4" t="str">
        <f t="shared" si="20"/>
        <v/>
      </c>
    </row>
    <row r="1286" spans="1:16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4" t="str">
        <f t="shared" si="20"/>
        <v/>
      </c>
    </row>
    <row r="1287" spans="1:16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4" t="str">
        <f t="shared" si="20"/>
        <v/>
      </c>
    </row>
    <row r="1288" spans="1:16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4" t="str">
        <f t="shared" si="20"/>
        <v/>
      </c>
    </row>
    <row r="1289" spans="1:16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4" t="str">
        <f t="shared" si="20"/>
        <v/>
      </c>
    </row>
    <row r="1290" spans="1:16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4" t="str">
        <f t="shared" si="20"/>
        <v/>
      </c>
    </row>
    <row r="1291" spans="1:16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4" t="str">
        <f t="shared" si="20"/>
        <v/>
      </c>
    </row>
    <row r="1292" spans="1:16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4" t="str">
        <f t="shared" si="20"/>
        <v/>
      </c>
    </row>
    <row r="1293" spans="1:16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4" t="str">
        <f t="shared" si="20"/>
        <v/>
      </c>
    </row>
    <row r="1294" spans="1:16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4" t="str">
        <f t="shared" si="20"/>
        <v/>
      </c>
    </row>
    <row r="1295" spans="1:16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4" t="str">
        <f t="shared" si="20"/>
        <v/>
      </c>
    </row>
    <row r="1296" spans="1:16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4" t="str">
        <f t="shared" si="20"/>
        <v/>
      </c>
    </row>
    <row r="1297" spans="1:16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4" t="str">
        <f t="shared" si="20"/>
        <v/>
      </c>
    </row>
    <row r="1298" spans="1:16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4" t="str">
        <f t="shared" si="20"/>
        <v/>
      </c>
    </row>
    <row r="1299" spans="1:16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4" t="str">
        <f t="shared" si="20"/>
        <v/>
      </c>
    </row>
    <row r="1300" spans="1:16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4" t="str">
        <f t="shared" si="20"/>
        <v/>
      </c>
    </row>
    <row r="1301" spans="1:16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4" t="str">
        <f t="shared" si="20"/>
        <v/>
      </c>
    </row>
    <row r="1302" spans="1:16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4" t="str">
        <f t="shared" si="20"/>
        <v/>
      </c>
    </row>
    <row r="1303" spans="1:16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4" t="str">
        <f t="shared" si="20"/>
        <v/>
      </c>
    </row>
    <row r="1304" spans="1:16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4" t="str">
        <f t="shared" si="20"/>
        <v/>
      </c>
    </row>
    <row r="1305" spans="1:16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4" t="str">
        <f t="shared" si="20"/>
        <v/>
      </c>
    </row>
    <row r="1306" spans="1:16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4" t="str">
        <f t="shared" si="20"/>
        <v/>
      </c>
    </row>
    <row r="1307" spans="1:16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4" t="str">
        <f t="shared" si="20"/>
        <v/>
      </c>
    </row>
    <row r="1308" spans="1:16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4" t="str">
        <f t="shared" si="20"/>
        <v/>
      </c>
    </row>
    <row r="1309" spans="1:16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4" t="str">
        <f t="shared" si="20"/>
        <v/>
      </c>
    </row>
    <row r="1310" spans="1:16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4" t="str">
        <f t="shared" si="20"/>
        <v/>
      </c>
    </row>
    <row r="1311" spans="1:16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4" t="str">
        <f t="shared" si="20"/>
        <v/>
      </c>
    </row>
    <row r="1312" spans="1:16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4" t="str">
        <f t="shared" si="20"/>
        <v/>
      </c>
    </row>
    <row r="1313" spans="1:16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4" t="str">
        <f t="shared" si="20"/>
        <v/>
      </c>
    </row>
    <row r="1314" spans="1:16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4" t="str">
        <f t="shared" si="20"/>
        <v/>
      </c>
    </row>
    <row r="1315" spans="1:16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4" t="str">
        <f t="shared" si="20"/>
        <v/>
      </c>
    </row>
    <row r="1316" spans="1:16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4" t="str">
        <f t="shared" si="20"/>
        <v/>
      </c>
    </row>
    <row r="1317" spans="1:16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4" t="str">
        <f t="shared" si="20"/>
        <v/>
      </c>
    </row>
    <row r="1318" spans="1:16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4" t="str">
        <f t="shared" si="20"/>
        <v/>
      </c>
    </row>
    <row r="1319" spans="1:16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4" t="str">
        <f t="shared" si="20"/>
        <v/>
      </c>
    </row>
    <row r="1320" spans="1:16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4" t="str">
        <f t="shared" si="20"/>
        <v/>
      </c>
    </row>
    <row r="1321" spans="1:16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4" t="str">
        <f t="shared" si="20"/>
        <v/>
      </c>
    </row>
    <row r="1322" spans="1:16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4" t="str">
        <f t="shared" si="20"/>
        <v/>
      </c>
    </row>
    <row r="1323" spans="1:16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4" t="str">
        <f t="shared" si="20"/>
        <v/>
      </c>
    </row>
    <row r="1324" spans="1:16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4" t="str">
        <f t="shared" si="20"/>
        <v/>
      </c>
    </row>
    <row r="1325" spans="1:16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4" t="str">
        <f t="shared" si="20"/>
        <v/>
      </c>
    </row>
    <row r="1326" spans="1:16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4" t="str">
        <f t="shared" si="20"/>
        <v/>
      </c>
    </row>
    <row r="1327" spans="1:16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4" t="str">
        <f t="shared" si="20"/>
        <v/>
      </c>
    </row>
    <row r="1328" spans="1:16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4" t="str">
        <f t="shared" si="20"/>
        <v/>
      </c>
    </row>
    <row r="1329" spans="1:16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4" t="str">
        <f t="shared" si="20"/>
        <v/>
      </c>
    </row>
    <row r="1330" spans="1:16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4" t="str">
        <f t="shared" si="20"/>
        <v/>
      </c>
    </row>
    <row r="1331" spans="1:16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4" t="str">
        <f t="shared" si="20"/>
        <v/>
      </c>
    </row>
    <row r="1332" spans="1:16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4" t="str">
        <f t="shared" si="20"/>
        <v/>
      </c>
    </row>
    <row r="1333" spans="1:16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4" t="str">
        <f t="shared" si="20"/>
        <v/>
      </c>
    </row>
    <row r="1334" spans="1:16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4" t="str">
        <f t="shared" si="20"/>
        <v/>
      </c>
    </row>
    <row r="1335" spans="1:16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4" t="str">
        <f t="shared" si="20"/>
        <v/>
      </c>
    </row>
    <row r="1336" spans="1:16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4" t="str">
        <f t="shared" si="20"/>
        <v/>
      </c>
    </row>
    <row r="1337" spans="1:16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4" t="str">
        <f t="shared" si="20"/>
        <v/>
      </c>
    </row>
    <row r="1338" spans="1:16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4" t="str">
        <f t="shared" si="20"/>
        <v/>
      </c>
    </row>
    <row r="1339" spans="1:16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4" t="str">
        <f t="shared" si="20"/>
        <v/>
      </c>
    </row>
    <row r="1340" spans="1:16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4" t="str">
        <f t="shared" si="20"/>
        <v/>
      </c>
    </row>
    <row r="1341" spans="1:16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4" t="str">
        <f t="shared" si="20"/>
        <v/>
      </c>
    </row>
    <row r="1342" spans="1:16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4" t="str">
        <f t="shared" si="20"/>
        <v/>
      </c>
    </row>
    <row r="1343" spans="1:16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4" t="str">
        <f t="shared" si="20"/>
        <v/>
      </c>
    </row>
    <row r="1344" spans="1:16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4" t="str">
        <f t="shared" si="20"/>
        <v/>
      </c>
    </row>
    <row r="1345" spans="1:16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4" t="str">
        <f t="shared" si="20"/>
        <v/>
      </c>
    </row>
    <row r="1346" spans="1:16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4" t="str">
        <f t="shared" ref="P1346:P1409" si="21">IF(LEN(C1346)&gt;0, SUM(C1346,D1346,E1346,F1346,G1346,H1346,I1346,J1346,K1346,L1346), "")</f>
        <v/>
      </c>
    </row>
    <row r="1347" spans="1:16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4" t="str">
        <f t="shared" si="21"/>
        <v/>
      </c>
    </row>
    <row r="1348" spans="1:16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4" t="str">
        <f t="shared" si="21"/>
        <v/>
      </c>
    </row>
    <row r="1349" spans="1:16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4" t="str">
        <f t="shared" si="21"/>
        <v/>
      </c>
    </row>
    <row r="1350" spans="1:16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4" t="str">
        <f t="shared" si="21"/>
        <v/>
      </c>
    </row>
    <row r="1351" spans="1:16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4" t="str">
        <f t="shared" si="21"/>
        <v/>
      </c>
    </row>
    <row r="1352" spans="1:16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4" t="str">
        <f t="shared" si="21"/>
        <v/>
      </c>
    </row>
    <row r="1353" spans="1:16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4" t="str">
        <f t="shared" si="21"/>
        <v/>
      </c>
    </row>
    <row r="1354" spans="1:16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4" t="str">
        <f t="shared" si="21"/>
        <v/>
      </c>
    </row>
    <row r="1355" spans="1:16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4" t="str">
        <f t="shared" si="21"/>
        <v/>
      </c>
    </row>
    <row r="1356" spans="1:16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4" t="str">
        <f t="shared" si="21"/>
        <v/>
      </c>
    </row>
    <row r="1357" spans="1:16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4" t="str">
        <f t="shared" si="21"/>
        <v/>
      </c>
    </row>
    <row r="1358" spans="1:16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4" t="str">
        <f t="shared" si="21"/>
        <v/>
      </c>
    </row>
    <row r="1359" spans="1:16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4" t="str">
        <f t="shared" si="21"/>
        <v/>
      </c>
    </row>
    <row r="1360" spans="1:16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4" t="str">
        <f t="shared" si="21"/>
        <v/>
      </c>
    </row>
    <row r="1361" spans="1:16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4" t="str">
        <f t="shared" si="21"/>
        <v/>
      </c>
    </row>
    <row r="1362" spans="1:16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4" t="str">
        <f t="shared" si="21"/>
        <v/>
      </c>
    </row>
    <row r="1363" spans="1:16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4" t="str">
        <f t="shared" si="21"/>
        <v/>
      </c>
    </row>
    <row r="1364" spans="1:16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4" t="str">
        <f t="shared" si="21"/>
        <v/>
      </c>
    </row>
    <row r="1365" spans="1:16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4" t="str">
        <f t="shared" si="21"/>
        <v/>
      </c>
    </row>
    <row r="1366" spans="1:16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4" t="str">
        <f t="shared" si="21"/>
        <v/>
      </c>
    </row>
    <row r="1367" spans="1:16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4" t="str">
        <f t="shared" si="21"/>
        <v/>
      </c>
    </row>
    <row r="1368" spans="1:16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4" t="str">
        <f t="shared" si="21"/>
        <v/>
      </c>
    </row>
    <row r="1369" spans="1:16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4" t="str">
        <f t="shared" si="21"/>
        <v/>
      </c>
    </row>
    <row r="1370" spans="1:16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4" t="str">
        <f t="shared" si="21"/>
        <v/>
      </c>
    </row>
    <row r="1371" spans="1:16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4" t="str">
        <f t="shared" si="21"/>
        <v/>
      </c>
    </row>
    <row r="1372" spans="1:16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4" t="str">
        <f t="shared" si="21"/>
        <v/>
      </c>
    </row>
    <row r="1373" spans="1:16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4" t="str">
        <f t="shared" si="21"/>
        <v/>
      </c>
    </row>
    <row r="1374" spans="1:16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4" t="str">
        <f t="shared" si="21"/>
        <v/>
      </c>
    </row>
    <row r="1375" spans="1:16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4" t="str">
        <f t="shared" si="21"/>
        <v/>
      </c>
    </row>
    <row r="1376" spans="1:16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4" t="str">
        <f t="shared" si="21"/>
        <v/>
      </c>
    </row>
    <row r="1377" spans="1:16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4" t="str">
        <f t="shared" si="21"/>
        <v/>
      </c>
    </row>
    <row r="1378" spans="1:16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4" t="str">
        <f t="shared" si="21"/>
        <v/>
      </c>
    </row>
    <row r="1379" spans="1:16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4" t="str">
        <f t="shared" si="21"/>
        <v/>
      </c>
    </row>
    <row r="1380" spans="1:16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4" t="str">
        <f t="shared" si="21"/>
        <v/>
      </c>
    </row>
    <row r="1381" spans="1:16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4" t="str">
        <f t="shared" si="21"/>
        <v/>
      </c>
    </row>
    <row r="1382" spans="1:16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4" t="str">
        <f t="shared" si="21"/>
        <v/>
      </c>
    </row>
    <row r="1383" spans="1:16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4" t="str">
        <f t="shared" si="21"/>
        <v/>
      </c>
    </row>
    <row r="1384" spans="1:16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4" t="str">
        <f t="shared" si="21"/>
        <v/>
      </c>
    </row>
    <row r="1385" spans="1:16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4" t="str">
        <f t="shared" si="21"/>
        <v/>
      </c>
    </row>
    <row r="1386" spans="1:16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4" t="str">
        <f t="shared" si="21"/>
        <v/>
      </c>
    </row>
    <row r="1387" spans="1:16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4" t="str">
        <f t="shared" si="21"/>
        <v/>
      </c>
    </row>
    <row r="1388" spans="1:16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4" t="str">
        <f t="shared" si="21"/>
        <v/>
      </c>
    </row>
    <row r="1389" spans="1:16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4" t="str">
        <f t="shared" si="21"/>
        <v/>
      </c>
    </row>
    <row r="1390" spans="1:16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4" t="str">
        <f t="shared" si="21"/>
        <v/>
      </c>
    </row>
    <row r="1391" spans="1:16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4" t="str">
        <f t="shared" si="21"/>
        <v/>
      </c>
    </row>
    <row r="1392" spans="1:16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4" t="str">
        <f t="shared" si="21"/>
        <v/>
      </c>
    </row>
    <row r="1393" spans="1:16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4" t="str">
        <f t="shared" si="21"/>
        <v/>
      </c>
    </row>
    <row r="1394" spans="1:16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4" t="str">
        <f t="shared" si="21"/>
        <v/>
      </c>
    </row>
    <row r="1395" spans="1:16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4" t="str">
        <f t="shared" si="21"/>
        <v/>
      </c>
    </row>
    <row r="1396" spans="1:16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4" t="str">
        <f t="shared" si="21"/>
        <v/>
      </c>
    </row>
    <row r="1397" spans="1:16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4" t="str">
        <f t="shared" si="21"/>
        <v/>
      </c>
    </row>
    <row r="1398" spans="1:16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4" t="str">
        <f t="shared" si="21"/>
        <v/>
      </c>
    </row>
    <row r="1399" spans="1:16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4" t="str">
        <f t="shared" si="21"/>
        <v/>
      </c>
    </row>
    <row r="1400" spans="1:16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4" t="str">
        <f t="shared" si="21"/>
        <v/>
      </c>
    </row>
    <row r="1401" spans="1:16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4" t="str">
        <f t="shared" si="21"/>
        <v/>
      </c>
    </row>
    <row r="1402" spans="1:16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4" t="str">
        <f t="shared" si="21"/>
        <v/>
      </c>
    </row>
    <row r="1403" spans="1:16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4" t="str">
        <f t="shared" si="21"/>
        <v/>
      </c>
    </row>
    <row r="1404" spans="1:16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4" t="str">
        <f t="shared" si="21"/>
        <v/>
      </c>
    </row>
    <row r="1405" spans="1:16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4" t="str">
        <f t="shared" si="21"/>
        <v/>
      </c>
    </row>
    <row r="1406" spans="1:16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4" t="str">
        <f t="shared" si="21"/>
        <v/>
      </c>
    </row>
    <row r="1407" spans="1:16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4" t="str">
        <f t="shared" si="21"/>
        <v/>
      </c>
    </row>
    <row r="1408" spans="1:16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4" t="str">
        <f t="shared" si="21"/>
        <v/>
      </c>
    </row>
    <row r="1409" spans="1:16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4" t="str">
        <f t="shared" si="21"/>
        <v/>
      </c>
    </row>
    <row r="1410" spans="1:16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4" t="str">
        <f t="shared" ref="P1410:P1473" si="22">IF(LEN(C1410)&gt;0, SUM(C1410,D1410,E1410,F1410,G1410,H1410,I1410,J1410,K1410,L1410), "")</f>
        <v/>
      </c>
    </row>
    <row r="1411" spans="1:16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4" t="str">
        <f t="shared" si="22"/>
        <v/>
      </c>
    </row>
    <row r="1412" spans="1:16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4" t="str">
        <f t="shared" si="22"/>
        <v/>
      </c>
    </row>
    <row r="1413" spans="1:16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4" t="str">
        <f t="shared" si="22"/>
        <v/>
      </c>
    </row>
    <row r="1414" spans="1:16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4" t="str">
        <f t="shared" si="22"/>
        <v/>
      </c>
    </row>
    <row r="1415" spans="1:16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4" t="str">
        <f t="shared" si="22"/>
        <v/>
      </c>
    </row>
    <row r="1416" spans="1:16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4" t="str">
        <f t="shared" si="22"/>
        <v/>
      </c>
    </row>
    <row r="1417" spans="1:16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4" t="str">
        <f t="shared" si="22"/>
        <v/>
      </c>
    </row>
    <row r="1418" spans="1:16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4" t="str">
        <f t="shared" si="22"/>
        <v/>
      </c>
    </row>
    <row r="1419" spans="1:16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4" t="str">
        <f t="shared" si="22"/>
        <v/>
      </c>
    </row>
    <row r="1420" spans="1:16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4" t="str">
        <f t="shared" si="22"/>
        <v/>
      </c>
    </row>
    <row r="1421" spans="1:16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4" t="str">
        <f t="shared" si="22"/>
        <v/>
      </c>
    </row>
    <row r="1422" spans="1:16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4" t="str">
        <f t="shared" si="22"/>
        <v/>
      </c>
    </row>
    <row r="1423" spans="1:16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4" t="str">
        <f t="shared" si="22"/>
        <v/>
      </c>
    </row>
    <row r="1424" spans="1:16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4" t="str">
        <f t="shared" si="22"/>
        <v/>
      </c>
    </row>
    <row r="1425" spans="1:16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4" t="str">
        <f t="shared" si="22"/>
        <v/>
      </c>
    </row>
    <row r="1426" spans="1:16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4" t="str">
        <f t="shared" si="22"/>
        <v/>
      </c>
    </row>
    <row r="1427" spans="1:16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4" t="str">
        <f t="shared" si="22"/>
        <v/>
      </c>
    </row>
    <row r="1428" spans="1:16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4" t="str">
        <f t="shared" si="22"/>
        <v/>
      </c>
    </row>
    <row r="1429" spans="1:16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4" t="str">
        <f t="shared" si="22"/>
        <v/>
      </c>
    </row>
    <row r="1430" spans="1:16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4" t="str">
        <f t="shared" si="22"/>
        <v/>
      </c>
    </row>
    <row r="1431" spans="1:16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4" t="str">
        <f t="shared" si="22"/>
        <v/>
      </c>
    </row>
    <row r="1432" spans="1:16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4" t="str">
        <f t="shared" si="22"/>
        <v/>
      </c>
    </row>
    <row r="1433" spans="1:16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4" t="str">
        <f t="shared" si="22"/>
        <v/>
      </c>
    </row>
    <row r="1434" spans="1:16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4" t="str">
        <f t="shared" si="22"/>
        <v/>
      </c>
    </row>
    <row r="1435" spans="1:16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4" t="str">
        <f t="shared" si="22"/>
        <v/>
      </c>
    </row>
    <row r="1436" spans="1:16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4" t="str">
        <f t="shared" si="22"/>
        <v/>
      </c>
    </row>
    <row r="1437" spans="1:16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4" t="str">
        <f t="shared" si="22"/>
        <v/>
      </c>
    </row>
    <row r="1438" spans="1:16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4" t="str">
        <f t="shared" si="22"/>
        <v/>
      </c>
    </row>
    <row r="1439" spans="1:16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4" t="str">
        <f t="shared" si="22"/>
        <v/>
      </c>
    </row>
    <row r="1440" spans="1:16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4" t="str">
        <f t="shared" si="22"/>
        <v/>
      </c>
    </row>
    <row r="1441" spans="1:16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4" t="str">
        <f t="shared" si="22"/>
        <v/>
      </c>
    </row>
    <row r="1442" spans="1:16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4" t="str">
        <f t="shared" si="22"/>
        <v/>
      </c>
    </row>
    <row r="1443" spans="1:16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4" t="str">
        <f t="shared" si="22"/>
        <v/>
      </c>
    </row>
    <row r="1444" spans="1:16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4" t="str">
        <f t="shared" si="22"/>
        <v/>
      </c>
    </row>
    <row r="1445" spans="1:16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4" t="str">
        <f t="shared" si="22"/>
        <v/>
      </c>
    </row>
    <row r="1446" spans="1:16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4" t="str">
        <f t="shared" si="22"/>
        <v/>
      </c>
    </row>
    <row r="1447" spans="1:16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4" t="str">
        <f t="shared" si="22"/>
        <v/>
      </c>
    </row>
    <row r="1448" spans="1:16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4" t="str">
        <f t="shared" si="22"/>
        <v/>
      </c>
    </row>
    <row r="1449" spans="1:16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4" t="str">
        <f t="shared" si="22"/>
        <v/>
      </c>
    </row>
    <row r="1450" spans="1:16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4" t="str">
        <f t="shared" si="22"/>
        <v/>
      </c>
    </row>
    <row r="1451" spans="1:16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4" t="str">
        <f t="shared" si="22"/>
        <v/>
      </c>
    </row>
    <row r="1452" spans="1:16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4" t="str">
        <f t="shared" si="22"/>
        <v/>
      </c>
    </row>
    <row r="1453" spans="1:16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4" t="str">
        <f t="shared" si="22"/>
        <v/>
      </c>
    </row>
    <row r="1454" spans="1:16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4" t="str">
        <f t="shared" si="22"/>
        <v/>
      </c>
    </row>
    <row r="1455" spans="1:16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4" t="str">
        <f t="shared" si="22"/>
        <v/>
      </c>
    </row>
    <row r="1456" spans="1:16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4" t="str">
        <f t="shared" si="22"/>
        <v/>
      </c>
    </row>
    <row r="1457" spans="1:16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4" t="str">
        <f t="shared" si="22"/>
        <v/>
      </c>
    </row>
    <row r="1458" spans="1:16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4" t="str">
        <f t="shared" si="22"/>
        <v/>
      </c>
    </row>
    <row r="1459" spans="1:16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4" t="str">
        <f t="shared" si="22"/>
        <v/>
      </c>
    </row>
    <row r="1460" spans="1:16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4" t="str">
        <f t="shared" si="22"/>
        <v/>
      </c>
    </row>
    <row r="1461" spans="1:16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4" t="str">
        <f t="shared" si="22"/>
        <v/>
      </c>
    </row>
    <row r="1462" spans="1:16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4" t="str">
        <f t="shared" si="22"/>
        <v/>
      </c>
    </row>
    <row r="1463" spans="1:16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4" t="str">
        <f t="shared" si="22"/>
        <v/>
      </c>
    </row>
    <row r="1464" spans="1:16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4" t="str">
        <f t="shared" si="22"/>
        <v/>
      </c>
    </row>
    <row r="1465" spans="1:16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4" t="str">
        <f t="shared" si="22"/>
        <v/>
      </c>
    </row>
    <row r="1466" spans="1:16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4" t="str">
        <f t="shared" si="22"/>
        <v/>
      </c>
    </row>
    <row r="1467" spans="1:16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4" t="str">
        <f t="shared" si="22"/>
        <v/>
      </c>
    </row>
    <row r="1468" spans="1:16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4" t="str">
        <f t="shared" si="22"/>
        <v/>
      </c>
    </row>
    <row r="1469" spans="1:16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4" t="str">
        <f t="shared" si="22"/>
        <v/>
      </c>
    </row>
    <row r="1470" spans="1:16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4" t="str">
        <f t="shared" si="22"/>
        <v/>
      </c>
    </row>
    <row r="1471" spans="1:16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4" t="str">
        <f t="shared" si="22"/>
        <v/>
      </c>
    </row>
    <row r="1472" spans="1:16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4" t="str">
        <f t="shared" si="22"/>
        <v/>
      </c>
    </row>
    <row r="1473" spans="1:16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4" t="str">
        <f t="shared" si="22"/>
        <v/>
      </c>
    </row>
    <row r="1474" spans="1:16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4" t="str">
        <f t="shared" ref="P1474:P1499" si="23">IF(LEN(C1474)&gt;0, SUM(C1474,D1474,E1474,F1474,G1474,H1474,I1474,J1474,K1474,L1474), "")</f>
        <v/>
      </c>
    </row>
    <row r="1475" spans="1:16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4" t="str">
        <f t="shared" si="23"/>
        <v/>
      </c>
    </row>
    <row r="1476" spans="1:16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4" t="str">
        <f t="shared" si="23"/>
        <v/>
      </c>
    </row>
    <row r="1477" spans="1:16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4" t="str">
        <f t="shared" si="23"/>
        <v/>
      </c>
    </row>
    <row r="1478" spans="1:16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4" t="str">
        <f t="shared" si="23"/>
        <v/>
      </c>
    </row>
    <row r="1479" spans="1:16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4" t="str">
        <f t="shared" si="23"/>
        <v/>
      </c>
    </row>
    <row r="1480" spans="1:16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4" t="str">
        <f t="shared" si="23"/>
        <v/>
      </c>
    </row>
    <row r="1481" spans="1:16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4" t="str">
        <f t="shared" si="23"/>
        <v/>
      </c>
    </row>
    <row r="1482" spans="1:16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4" t="str">
        <f t="shared" si="23"/>
        <v/>
      </c>
    </row>
    <row r="1483" spans="1:16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4" t="str">
        <f t="shared" si="23"/>
        <v/>
      </c>
    </row>
    <row r="1484" spans="1:16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4" t="str">
        <f t="shared" si="23"/>
        <v/>
      </c>
    </row>
    <row r="1485" spans="1:16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4" t="str">
        <f t="shared" si="23"/>
        <v/>
      </c>
    </row>
    <row r="1486" spans="1:16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4" t="str">
        <f t="shared" si="23"/>
        <v/>
      </c>
    </row>
    <row r="1487" spans="1:16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4" t="str">
        <f t="shared" si="23"/>
        <v/>
      </c>
    </row>
    <row r="1488" spans="1:16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4" t="str">
        <f t="shared" si="23"/>
        <v/>
      </c>
    </row>
    <row r="1489" spans="1:16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4" t="str">
        <f t="shared" si="23"/>
        <v/>
      </c>
    </row>
    <row r="1490" spans="1:16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4" t="str">
        <f t="shared" si="23"/>
        <v/>
      </c>
    </row>
    <row r="1491" spans="1:16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4" t="str">
        <f t="shared" si="23"/>
        <v/>
      </c>
    </row>
    <row r="1492" spans="1:16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4" t="str">
        <f t="shared" si="23"/>
        <v/>
      </c>
    </row>
    <row r="1493" spans="1:16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4" t="str">
        <f t="shared" si="23"/>
        <v/>
      </c>
    </row>
    <row r="1494" spans="1:16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4" t="str">
        <f t="shared" si="23"/>
        <v/>
      </c>
    </row>
    <row r="1495" spans="1:16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4" t="str">
        <f t="shared" si="23"/>
        <v/>
      </c>
    </row>
    <row r="1496" spans="1:16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4" t="str">
        <f t="shared" si="23"/>
        <v/>
      </c>
    </row>
    <row r="1497" spans="1:16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4" t="str">
        <f t="shared" si="23"/>
        <v/>
      </c>
    </row>
    <row r="1498" spans="1:16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4" t="str">
        <f t="shared" si="23"/>
        <v/>
      </c>
    </row>
    <row r="1499" spans="1:16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90001</formula1>
      <formula2>91500</formula2>
    </dataValidation>
    <dataValidation type="whole" allowBlank="1" showInputMessage="1" showErrorMessage="1" sqref="A3">
      <formula1>90001</formula1>
      <formula2>91500</formula2>
    </dataValidation>
    <dataValidation type="whole" allowBlank="1" showInputMessage="1" showErrorMessage="1" sqref="A4">
      <formula1>90001</formula1>
      <formula2>91500</formula2>
    </dataValidation>
    <dataValidation type="whole" allowBlank="1" showInputMessage="1" showErrorMessage="1" sqref="A5">
      <formula1>90001</formula1>
      <formula2>91500</formula2>
    </dataValidation>
    <dataValidation type="whole" allowBlank="1" showInputMessage="1" showErrorMessage="1" sqref="A6">
      <formula1>90001</formula1>
      <formula2>91500</formula2>
    </dataValidation>
    <dataValidation type="whole" allowBlank="1" showInputMessage="1" showErrorMessage="1" sqref="A7">
      <formula1>90001</formula1>
      <formula2>91500</formula2>
    </dataValidation>
    <dataValidation type="whole" allowBlank="1" showInputMessage="1" showErrorMessage="1" sqref="A8">
      <formula1>90001</formula1>
      <formula2>91500</formula2>
    </dataValidation>
    <dataValidation type="whole" allowBlank="1" showInputMessage="1" showErrorMessage="1" sqref="A9">
      <formula1>90001</formula1>
      <formula2>91500</formula2>
    </dataValidation>
    <dataValidation type="whole" allowBlank="1" showInputMessage="1" showErrorMessage="1" sqref="A10">
      <formula1>90001</formula1>
      <formula2>91500</formula2>
    </dataValidation>
    <dataValidation type="whole" allowBlank="1" showInputMessage="1" showErrorMessage="1" sqref="A11">
      <formula1>90001</formula1>
      <formula2>91500</formula2>
    </dataValidation>
    <dataValidation type="whole" allowBlank="1" showInputMessage="1" showErrorMessage="1" sqref="A12">
      <formula1>90001</formula1>
      <formula2>91500</formula2>
    </dataValidation>
    <dataValidation type="whole" allowBlank="1" showInputMessage="1" showErrorMessage="1" sqref="A13">
      <formula1>90001</formula1>
      <formula2>91500</formula2>
    </dataValidation>
    <dataValidation type="whole" allowBlank="1" showInputMessage="1" showErrorMessage="1" sqref="A14">
      <formula1>90001</formula1>
      <formula2>91500</formula2>
    </dataValidation>
    <dataValidation type="whole" allowBlank="1" showInputMessage="1" showErrorMessage="1" sqref="A15">
      <formula1>90001</formula1>
      <formula2>91500</formula2>
    </dataValidation>
    <dataValidation type="whole" allowBlank="1" showInputMessage="1" showErrorMessage="1" sqref="A16">
      <formula1>90001</formula1>
      <formula2>91500</formula2>
    </dataValidation>
    <dataValidation type="whole" allowBlank="1" showInputMessage="1" showErrorMessage="1" sqref="A17">
      <formula1>90001</formula1>
      <formula2>91500</formula2>
    </dataValidation>
    <dataValidation type="whole" allowBlank="1" showInputMessage="1" showErrorMessage="1" sqref="A18">
      <formula1>90001</formula1>
      <formula2>91500</formula2>
    </dataValidation>
    <dataValidation type="whole" allowBlank="1" showInputMessage="1" showErrorMessage="1" sqref="A19">
      <formula1>90001</formula1>
      <formula2>91500</formula2>
    </dataValidation>
    <dataValidation type="whole" allowBlank="1" showInputMessage="1" showErrorMessage="1" sqref="A20">
      <formula1>90001</formula1>
      <formula2>91500</formula2>
    </dataValidation>
    <dataValidation type="whole" allowBlank="1" showInputMessage="1" showErrorMessage="1" sqref="A21">
      <formula1>90001</formula1>
      <formula2>91500</formula2>
    </dataValidation>
    <dataValidation type="whole" allowBlank="1" showInputMessage="1" showErrorMessage="1" sqref="A22">
      <formula1>90001</formula1>
      <formula2>91500</formula2>
    </dataValidation>
    <dataValidation type="whole" allowBlank="1" showInputMessage="1" showErrorMessage="1" sqref="A23">
      <formula1>90001</formula1>
      <formula2>91500</formula2>
    </dataValidation>
    <dataValidation type="whole" allowBlank="1" showInputMessage="1" showErrorMessage="1" sqref="A24">
      <formula1>90001</formula1>
      <formula2>91500</formula2>
    </dataValidation>
    <dataValidation type="whole" allowBlank="1" showInputMessage="1" showErrorMessage="1" sqref="A25">
      <formula1>90001</formula1>
      <formula2>91500</formula2>
    </dataValidation>
    <dataValidation type="whole" allowBlank="1" showInputMessage="1" showErrorMessage="1" sqref="A26">
      <formula1>90001</formula1>
      <formula2>91500</formula2>
    </dataValidation>
    <dataValidation type="whole" allowBlank="1" showInputMessage="1" showErrorMessage="1" sqref="A27">
      <formula1>90001</formula1>
      <formula2>91500</formula2>
    </dataValidation>
    <dataValidation type="whole" allowBlank="1" showInputMessage="1" showErrorMessage="1" sqref="A28">
      <formula1>90001</formula1>
      <formula2>91500</formula2>
    </dataValidation>
    <dataValidation type="whole" allowBlank="1" showInputMessage="1" showErrorMessage="1" sqref="A29">
      <formula1>90001</formula1>
      <formula2>91500</formula2>
    </dataValidation>
    <dataValidation type="whole" allowBlank="1" showInputMessage="1" showErrorMessage="1" sqref="A30">
      <formula1>90001</formula1>
      <formula2>91500</formula2>
    </dataValidation>
    <dataValidation type="whole" allowBlank="1" showInputMessage="1" showErrorMessage="1" sqref="A31">
      <formula1>90001</formula1>
      <formula2>91500</formula2>
    </dataValidation>
    <dataValidation type="whole" allowBlank="1" showInputMessage="1" showErrorMessage="1" sqref="A32">
      <formula1>90001</formula1>
      <formula2>91500</formula2>
    </dataValidation>
    <dataValidation type="whole" allowBlank="1" showInputMessage="1" showErrorMessage="1" sqref="A33">
      <formula1>90001</formula1>
      <formula2>91500</formula2>
    </dataValidation>
    <dataValidation type="whole" allowBlank="1" showInputMessage="1" showErrorMessage="1" sqref="A34">
      <formula1>90001</formula1>
      <formula2>91500</formula2>
    </dataValidation>
    <dataValidation type="whole" allowBlank="1" showInputMessage="1" showErrorMessage="1" sqref="A35">
      <formula1>90001</formula1>
      <formula2>91500</formula2>
    </dataValidation>
    <dataValidation type="whole" allowBlank="1" showInputMessage="1" showErrorMessage="1" sqref="A36">
      <formula1>90001</formula1>
      <formula2>91500</formula2>
    </dataValidation>
    <dataValidation type="whole" allowBlank="1" showInputMessage="1" showErrorMessage="1" sqref="A37">
      <formula1>90001</formula1>
      <formula2>91500</formula2>
    </dataValidation>
    <dataValidation type="whole" allowBlank="1" showInputMessage="1" showErrorMessage="1" sqref="A38">
      <formula1>90001</formula1>
      <formula2>91500</formula2>
    </dataValidation>
    <dataValidation type="whole" allowBlank="1" showInputMessage="1" showErrorMessage="1" sqref="A39">
      <formula1>90001</formula1>
      <formula2>91500</formula2>
    </dataValidation>
    <dataValidation type="whole" allowBlank="1" showInputMessage="1" showErrorMessage="1" sqref="A40">
      <formula1>90001</formula1>
      <formula2>91500</formula2>
    </dataValidation>
    <dataValidation type="whole" allowBlank="1" showInputMessage="1" showErrorMessage="1" sqref="A41">
      <formula1>90001</formula1>
      <formula2>91500</formula2>
    </dataValidation>
    <dataValidation type="whole" allowBlank="1" showInputMessage="1" showErrorMessage="1" sqref="A42">
      <formula1>90001</formula1>
      <formula2>91500</formula2>
    </dataValidation>
    <dataValidation type="whole" allowBlank="1" showInputMessage="1" showErrorMessage="1" sqref="A43">
      <formula1>90001</formula1>
      <formula2>91500</formula2>
    </dataValidation>
    <dataValidation type="whole" allowBlank="1" showInputMessage="1" showErrorMessage="1" sqref="A44">
      <formula1>90001</formula1>
      <formula2>91500</formula2>
    </dataValidation>
    <dataValidation type="whole" allowBlank="1" showInputMessage="1" showErrorMessage="1" sqref="A45">
      <formula1>90001</formula1>
      <formula2>91500</formula2>
    </dataValidation>
    <dataValidation type="whole" allowBlank="1" showInputMessage="1" showErrorMessage="1" sqref="A46">
      <formula1>90001</formula1>
      <formula2>91500</formula2>
    </dataValidation>
    <dataValidation type="whole" allowBlank="1" showInputMessage="1" showErrorMessage="1" sqref="A47">
      <formula1>90001</formula1>
      <formula2>91500</formula2>
    </dataValidation>
    <dataValidation type="whole" allowBlank="1" showInputMessage="1" showErrorMessage="1" sqref="A48">
      <formula1>90001</formula1>
      <formula2>91500</formula2>
    </dataValidation>
    <dataValidation type="whole" allowBlank="1" showInputMessage="1" showErrorMessage="1" sqref="A49">
      <formula1>90001</formula1>
      <formula2>91500</formula2>
    </dataValidation>
    <dataValidation type="whole" allowBlank="1" showInputMessage="1" showErrorMessage="1" sqref="A50">
      <formula1>90001</formula1>
      <formula2>91500</formula2>
    </dataValidation>
    <dataValidation type="whole" allowBlank="1" showInputMessage="1" showErrorMessage="1" sqref="A51">
      <formula1>90001</formula1>
      <formula2>91500</formula2>
    </dataValidation>
    <dataValidation type="whole" allowBlank="1" showInputMessage="1" showErrorMessage="1" sqref="A52">
      <formula1>90001</formula1>
      <formula2>91500</formula2>
    </dataValidation>
    <dataValidation type="whole" allowBlank="1" showInputMessage="1" showErrorMessage="1" sqref="A53">
      <formula1>90001</formula1>
      <formula2>91500</formula2>
    </dataValidation>
    <dataValidation type="whole" allowBlank="1" showInputMessage="1" showErrorMessage="1" sqref="A54">
      <formula1>90001</formula1>
      <formula2>91500</formula2>
    </dataValidation>
    <dataValidation type="whole" allowBlank="1" showInputMessage="1" showErrorMessage="1" sqref="A55">
      <formula1>90001</formula1>
      <formula2>91500</formula2>
    </dataValidation>
    <dataValidation type="whole" allowBlank="1" showInputMessage="1" showErrorMessage="1" sqref="A56">
      <formula1>90001</formula1>
      <formula2>91500</formula2>
    </dataValidation>
    <dataValidation type="whole" allowBlank="1" showInputMessage="1" showErrorMessage="1" sqref="A57">
      <formula1>90001</formula1>
      <formula2>91500</formula2>
    </dataValidation>
    <dataValidation type="whole" allowBlank="1" showInputMessage="1" showErrorMessage="1" sqref="A58">
      <formula1>90001</formula1>
      <formula2>91500</formula2>
    </dataValidation>
    <dataValidation type="whole" allowBlank="1" showInputMessage="1" showErrorMessage="1" sqref="A59">
      <formula1>90001</formula1>
      <formula2>91500</formula2>
    </dataValidation>
    <dataValidation type="whole" allowBlank="1" showInputMessage="1" showErrorMessage="1" sqref="A60">
      <formula1>90001</formula1>
      <formula2>91500</formula2>
    </dataValidation>
    <dataValidation type="whole" allowBlank="1" showInputMessage="1" showErrorMessage="1" sqref="A61">
      <formula1>90001</formula1>
      <formula2>91500</formula2>
    </dataValidation>
    <dataValidation type="whole" allowBlank="1" showInputMessage="1" showErrorMessage="1" sqref="A62">
      <formula1>90001</formula1>
      <formula2>91500</formula2>
    </dataValidation>
    <dataValidation type="whole" allowBlank="1" showInputMessage="1" showErrorMessage="1" sqref="A63">
      <formula1>90001</formula1>
      <formula2>91500</formula2>
    </dataValidation>
    <dataValidation type="whole" allowBlank="1" showInputMessage="1" showErrorMessage="1" sqref="A64">
      <formula1>90001</formula1>
      <formula2>91500</formula2>
    </dataValidation>
    <dataValidation type="whole" allowBlank="1" showInputMessage="1" showErrorMessage="1" sqref="A65">
      <formula1>90001</formula1>
      <formula2>91500</formula2>
    </dataValidation>
    <dataValidation type="whole" allowBlank="1" showInputMessage="1" showErrorMessage="1" sqref="A66">
      <formula1>90001</formula1>
      <formula2>91500</formula2>
    </dataValidation>
    <dataValidation type="whole" allowBlank="1" showInputMessage="1" showErrorMessage="1" sqref="A67">
      <formula1>90001</formula1>
      <formula2>91500</formula2>
    </dataValidation>
    <dataValidation type="whole" allowBlank="1" showInputMessage="1" showErrorMessage="1" sqref="A68">
      <formula1>90001</formula1>
      <formula2>91500</formula2>
    </dataValidation>
    <dataValidation type="whole" allowBlank="1" showInputMessage="1" showErrorMessage="1" sqref="A69">
      <formula1>90001</formula1>
      <formula2>91500</formula2>
    </dataValidation>
    <dataValidation type="whole" allowBlank="1" showInputMessage="1" showErrorMessage="1" sqref="A70">
      <formula1>90001</formula1>
      <formula2>91500</formula2>
    </dataValidation>
    <dataValidation type="whole" allowBlank="1" showInputMessage="1" showErrorMessage="1" sqref="A71">
      <formula1>90001</formula1>
      <formula2>91500</formula2>
    </dataValidation>
    <dataValidation type="whole" allowBlank="1" showInputMessage="1" showErrorMessage="1" sqref="A72">
      <formula1>90001</formula1>
      <formula2>91500</formula2>
    </dataValidation>
    <dataValidation type="whole" allowBlank="1" showInputMessage="1" showErrorMessage="1" sqref="A73">
      <formula1>90001</formula1>
      <formula2>91500</formula2>
    </dataValidation>
    <dataValidation type="whole" allowBlank="1" showInputMessage="1" showErrorMessage="1" sqref="A74">
      <formula1>90001</formula1>
      <formula2>91500</formula2>
    </dataValidation>
    <dataValidation type="whole" allowBlank="1" showInputMessage="1" showErrorMessage="1" sqref="A75">
      <formula1>90001</formula1>
      <formula2>91500</formula2>
    </dataValidation>
    <dataValidation type="whole" allowBlank="1" showInputMessage="1" showErrorMessage="1" sqref="A76">
      <formula1>90001</formula1>
      <formula2>91500</formula2>
    </dataValidation>
    <dataValidation type="whole" allowBlank="1" showInputMessage="1" showErrorMessage="1" sqref="A77">
      <formula1>90001</formula1>
      <formula2>91500</formula2>
    </dataValidation>
    <dataValidation type="whole" allowBlank="1" showInputMessage="1" showErrorMessage="1" sqref="A78">
      <formula1>90001</formula1>
      <formula2>91500</formula2>
    </dataValidation>
    <dataValidation type="whole" allowBlank="1" showInputMessage="1" showErrorMessage="1" sqref="A79">
      <formula1>90001</formula1>
      <formula2>91500</formula2>
    </dataValidation>
    <dataValidation type="whole" allowBlank="1" showInputMessage="1" showErrorMessage="1" sqref="A80">
      <formula1>90001</formula1>
      <formula2>91500</formula2>
    </dataValidation>
    <dataValidation type="whole" allowBlank="1" showInputMessage="1" showErrorMessage="1" sqref="A81">
      <formula1>90001</formula1>
      <formula2>91500</formula2>
    </dataValidation>
    <dataValidation type="whole" allowBlank="1" showInputMessage="1" showErrorMessage="1" sqref="A82">
      <formula1>90001</formula1>
      <formula2>91500</formula2>
    </dataValidation>
    <dataValidation type="whole" allowBlank="1" showInputMessage="1" showErrorMessage="1" sqref="A83">
      <formula1>90001</formula1>
      <formula2>91500</formula2>
    </dataValidation>
    <dataValidation type="whole" allowBlank="1" showInputMessage="1" showErrorMessage="1" sqref="A84">
      <formula1>90001</formula1>
      <formula2>91500</formula2>
    </dataValidation>
    <dataValidation type="whole" allowBlank="1" showInputMessage="1" showErrorMessage="1" sqref="A85">
      <formula1>90001</formula1>
      <formula2>91500</formula2>
    </dataValidation>
    <dataValidation type="whole" allowBlank="1" showInputMessage="1" showErrorMessage="1" sqref="A86">
      <formula1>90001</formula1>
      <formula2>91500</formula2>
    </dataValidation>
    <dataValidation type="whole" allowBlank="1" showInputMessage="1" showErrorMessage="1" sqref="A87">
      <formula1>90001</formula1>
      <formula2>91500</formula2>
    </dataValidation>
    <dataValidation type="whole" allowBlank="1" showInputMessage="1" showErrorMessage="1" sqref="A88">
      <formula1>90001</formula1>
      <formula2>91500</formula2>
    </dataValidation>
    <dataValidation type="whole" allowBlank="1" showInputMessage="1" showErrorMessage="1" sqref="A89">
      <formula1>90001</formula1>
      <formula2>91500</formula2>
    </dataValidation>
    <dataValidation type="whole" allowBlank="1" showInputMessage="1" showErrorMessage="1" sqref="A90">
      <formula1>90001</formula1>
      <formula2>91500</formula2>
    </dataValidation>
    <dataValidation type="whole" allowBlank="1" showInputMessage="1" showErrorMessage="1" sqref="A91">
      <formula1>90001</formula1>
      <formula2>91500</formula2>
    </dataValidation>
    <dataValidation type="whole" allowBlank="1" showInputMessage="1" showErrorMessage="1" sqref="A92">
      <formula1>90001</formula1>
      <formula2>91500</formula2>
    </dataValidation>
    <dataValidation type="whole" allowBlank="1" showInputMessage="1" showErrorMessage="1" sqref="A93">
      <formula1>90001</formula1>
      <formula2>91500</formula2>
    </dataValidation>
    <dataValidation type="whole" allowBlank="1" showInputMessage="1" showErrorMessage="1" sqref="A94">
      <formula1>90001</formula1>
      <formula2>91500</formula2>
    </dataValidation>
    <dataValidation type="whole" allowBlank="1" showInputMessage="1" showErrorMessage="1" sqref="A95">
      <formula1>90001</formula1>
      <formula2>91500</formula2>
    </dataValidation>
    <dataValidation type="whole" allowBlank="1" showInputMessage="1" showErrorMessage="1" sqref="A96">
      <formula1>90001</formula1>
      <formula2>91500</formula2>
    </dataValidation>
    <dataValidation type="whole" allowBlank="1" showInputMessage="1" showErrorMessage="1" sqref="A97">
      <formula1>90001</formula1>
      <formula2>91500</formula2>
    </dataValidation>
    <dataValidation type="whole" allowBlank="1" showInputMessage="1" showErrorMessage="1" sqref="A98">
      <formula1>90001</formula1>
      <formula2>91500</formula2>
    </dataValidation>
    <dataValidation type="whole" allowBlank="1" showInputMessage="1" showErrorMessage="1" sqref="A99">
      <formula1>90001</formula1>
      <formula2>91500</formula2>
    </dataValidation>
    <dataValidation type="whole" allowBlank="1" showInputMessage="1" showErrorMessage="1" sqref="A100">
      <formula1>90001</formula1>
      <formula2>91500</formula2>
    </dataValidation>
    <dataValidation type="whole" allowBlank="1" showInputMessage="1" showErrorMessage="1" sqref="A101">
      <formula1>90001</formula1>
      <formula2>91500</formula2>
    </dataValidation>
    <dataValidation type="whole" allowBlank="1" showInputMessage="1" showErrorMessage="1" sqref="A102">
      <formula1>90001</formula1>
      <formula2>91500</formula2>
    </dataValidation>
    <dataValidation type="whole" allowBlank="1" showInputMessage="1" showErrorMessage="1" sqref="A103">
      <formula1>90001</formula1>
      <formula2>91500</formula2>
    </dataValidation>
    <dataValidation type="whole" allowBlank="1" showInputMessage="1" showErrorMessage="1" sqref="A104">
      <formula1>90001</formula1>
      <formula2>91500</formula2>
    </dataValidation>
    <dataValidation type="whole" allowBlank="1" showInputMessage="1" showErrorMessage="1" sqref="A105">
      <formula1>90001</formula1>
      <formula2>91500</formula2>
    </dataValidation>
    <dataValidation type="whole" allowBlank="1" showInputMessage="1" showErrorMessage="1" sqref="A106">
      <formula1>90001</formula1>
      <formula2>91500</formula2>
    </dataValidation>
    <dataValidation type="whole" allowBlank="1" showInputMessage="1" showErrorMessage="1" sqref="A107">
      <formula1>90001</formula1>
      <formula2>91500</formula2>
    </dataValidation>
    <dataValidation type="whole" allowBlank="1" showInputMessage="1" showErrorMessage="1" sqref="A108">
      <formula1>90001</formula1>
      <formula2>91500</formula2>
    </dataValidation>
    <dataValidation type="whole" allowBlank="1" showInputMessage="1" showErrorMessage="1" sqref="A109">
      <formula1>90001</formula1>
      <formula2>91500</formula2>
    </dataValidation>
    <dataValidation type="whole" allowBlank="1" showInputMessage="1" showErrorMessage="1" sqref="A110">
      <formula1>90001</formula1>
      <formula2>91500</formula2>
    </dataValidation>
    <dataValidation type="whole" allowBlank="1" showInputMessage="1" showErrorMessage="1" sqref="A111">
      <formula1>90001</formula1>
      <formula2>91500</formula2>
    </dataValidation>
    <dataValidation type="whole" allowBlank="1" showInputMessage="1" showErrorMessage="1" sqref="A112">
      <formula1>90001</formula1>
      <formula2>91500</formula2>
    </dataValidation>
    <dataValidation type="whole" allowBlank="1" showInputMessage="1" showErrorMessage="1" sqref="A113">
      <formula1>90001</formula1>
      <formula2>91500</formula2>
    </dataValidation>
    <dataValidation type="whole" allowBlank="1" showInputMessage="1" showErrorMessage="1" sqref="A114">
      <formula1>90001</formula1>
      <formula2>91500</formula2>
    </dataValidation>
    <dataValidation type="whole" allowBlank="1" showInputMessage="1" showErrorMessage="1" sqref="A115">
      <formula1>90001</formula1>
      <formula2>91500</formula2>
    </dataValidation>
    <dataValidation type="whole" allowBlank="1" showInputMessage="1" showErrorMessage="1" sqref="A116">
      <formula1>90001</formula1>
      <formula2>91500</formula2>
    </dataValidation>
    <dataValidation type="whole" allowBlank="1" showInputMessage="1" showErrorMessage="1" sqref="A117">
      <formula1>90001</formula1>
      <formula2>91500</formula2>
    </dataValidation>
    <dataValidation type="whole" allowBlank="1" showInputMessage="1" showErrorMessage="1" sqref="A118">
      <formula1>90001</formula1>
      <formula2>91500</formula2>
    </dataValidation>
    <dataValidation type="whole" allowBlank="1" showInputMessage="1" showErrorMessage="1" sqref="A119">
      <formula1>90001</formula1>
      <formula2>91500</formula2>
    </dataValidation>
    <dataValidation type="whole" allowBlank="1" showInputMessage="1" showErrorMessage="1" sqref="A120">
      <formula1>90001</formula1>
      <formula2>91500</formula2>
    </dataValidation>
    <dataValidation type="whole" allowBlank="1" showInputMessage="1" showErrorMessage="1" sqref="A121">
      <formula1>90001</formula1>
      <formula2>91500</formula2>
    </dataValidation>
    <dataValidation type="whole" allowBlank="1" showInputMessage="1" showErrorMessage="1" sqref="A122">
      <formula1>90001</formula1>
      <formula2>91500</formula2>
    </dataValidation>
    <dataValidation type="whole" allowBlank="1" showInputMessage="1" showErrorMessage="1" sqref="A123">
      <formula1>90001</formula1>
      <formula2>91500</formula2>
    </dataValidation>
    <dataValidation type="whole" allowBlank="1" showInputMessage="1" showErrorMessage="1" sqref="A124">
      <formula1>90001</formula1>
      <formula2>91500</formula2>
    </dataValidation>
    <dataValidation type="whole" allowBlank="1" showInputMessage="1" showErrorMessage="1" sqref="A125">
      <formula1>90001</formula1>
      <formula2>91500</formula2>
    </dataValidation>
    <dataValidation type="whole" allowBlank="1" showInputMessage="1" showErrorMessage="1" sqref="A126">
      <formula1>90001</formula1>
      <formula2>91500</formula2>
    </dataValidation>
    <dataValidation type="whole" allowBlank="1" showInputMessage="1" showErrorMessage="1" sqref="A127">
      <formula1>90001</formula1>
      <formula2>91500</formula2>
    </dataValidation>
    <dataValidation type="whole" allowBlank="1" showInputMessage="1" showErrorMessage="1" sqref="A128">
      <formula1>90001</formula1>
      <formula2>91500</formula2>
    </dataValidation>
    <dataValidation type="whole" allowBlank="1" showInputMessage="1" showErrorMessage="1" sqref="A129">
      <formula1>90001</formula1>
      <formula2>91500</formula2>
    </dataValidation>
    <dataValidation type="whole" allowBlank="1" showInputMessage="1" showErrorMessage="1" sqref="A130">
      <formula1>90001</formula1>
      <formula2>91500</formula2>
    </dataValidation>
    <dataValidation type="whole" allowBlank="1" showInputMessage="1" showErrorMessage="1" sqref="A131">
      <formula1>90001</formula1>
      <formula2>91500</formula2>
    </dataValidation>
    <dataValidation type="whole" allowBlank="1" showInputMessage="1" showErrorMessage="1" sqref="A132">
      <formula1>90001</formula1>
      <formula2>91500</formula2>
    </dataValidation>
    <dataValidation type="whole" allowBlank="1" showInputMessage="1" showErrorMessage="1" sqref="A133">
      <formula1>90001</formula1>
      <formula2>91500</formula2>
    </dataValidation>
    <dataValidation type="whole" allowBlank="1" showInputMessage="1" showErrorMessage="1" sqref="A134">
      <formula1>90001</formula1>
      <formula2>91500</formula2>
    </dataValidation>
    <dataValidation type="whole" allowBlank="1" showInputMessage="1" showErrorMessage="1" sqref="A135">
      <formula1>90001</formula1>
      <formula2>91500</formula2>
    </dataValidation>
    <dataValidation type="whole" allowBlank="1" showInputMessage="1" showErrorMessage="1" sqref="A136">
      <formula1>90001</formula1>
      <formula2>91500</formula2>
    </dataValidation>
    <dataValidation type="whole" allowBlank="1" showInputMessage="1" showErrorMessage="1" sqref="A137">
      <formula1>90001</formula1>
      <formula2>91500</formula2>
    </dataValidation>
    <dataValidation type="whole" allowBlank="1" showInputMessage="1" showErrorMessage="1" sqref="A138">
      <formula1>90001</formula1>
      <formula2>91500</formula2>
    </dataValidation>
    <dataValidation type="whole" allowBlank="1" showInputMessage="1" showErrorMessage="1" sqref="A139">
      <formula1>90001</formula1>
      <formula2>91500</formula2>
    </dataValidation>
    <dataValidation type="whole" allowBlank="1" showInputMessage="1" showErrorMessage="1" sqref="A140">
      <formula1>90001</formula1>
      <formula2>91500</formula2>
    </dataValidation>
    <dataValidation type="whole" allowBlank="1" showInputMessage="1" showErrorMessage="1" sqref="A141">
      <formula1>90001</formula1>
      <formula2>91500</formula2>
    </dataValidation>
    <dataValidation type="whole" allowBlank="1" showInputMessage="1" showErrorMessage="1" sqref="A142">
      <formula1>90001</formula1>
      <formula2>91500</formula2>
    </dataValidation>
    <dataValidation type="whole" allowBlank="1" showInputMessage="1" showErrorMessage="1" sqref="A143">
      <formula1>90001</formula1>
      <formula2>91500</formula2>
    </dataValidation>
    <dataValidation type="whole" allowBlank="1" showInputMessage="1" showErrorMessage="1" sqref="A144">
      <formula1>90001</formula1>
      <formula2>91500</formula2>
    </dataValidation>
    <dataValidation type="whole" allowBlank="1" showInputMessage="1" showErrorMessage="1" sqref="A145">
      <formula1>90001</formula1>
      <formula2>91500</formula2>
    </dataValidation>
    <dataValidation type="whole" allowBlank="1" showInputMessage="1" showErrorMessage="1" sqref="A146">
      <formula1>90001</formula1>
      <formula2>91500</formula2>
    </dataValidation>
    <dataValidation type="whole" allowBlank="1" showInputMessage="1" showErrorMessage="1" sqref="A147">
      <formula1>90001</formula1>
      <formula2>91500</formula2>
    </dataValidation>
    <dataValidation type="whole" allowBlank="1" showInputMessage="1" showErrorMessage="1" sqref="A148">
      <formula1>90001</formula1>
      <formula2>91500</formula2>
    </dataValidation>
    <dataValidation type="whole" allowBlank="1" showInputMessage="1" showErrorMessage="1" sqref="A149">
      <formula1>90001</formula1>
      <formula2>91500</formula2>
    </dataValidation>
    <dataValidation type="whole" allowBlank="1" showInputMessage="1" showErrorMessage="1" sqref="A150">
      <formula1>90001</formula1>
      <formula2>91500</formula2>
    </dataValidation>
    <dataValidation type="whole" allowBlank="1" showInputMessage="1" showErrorMessage="1" sqref="A151">
      <formula1>90001</formula1>
      <formula2>91500</formula2>
    </dataValidation>
    <dataValidation type="whole" allowBlank="1" showInputMessage="1" showErrorMessage="1" sqref="A152">
      <formula1>90001</formula1>
      <formula2>91500</formula2>
    </dataValidation>
    <dataValidation type="whole" allowBlank="1" showInputMessage="1" showErrorMessage="1" sqref="A153">
      <formula1>90001</formula1>
      <formula2>91500</formula2>
    </dataValidation>
    <dataValidation type="whole" allowBlank="1" showInputMessage="1" showErrorMessage="1" sqref="A154">
      <formula1>90001</formula1>
      <formula2>91500</formula2>
    </dataValidation>
    <dataValidation type="whole" allowBlank="1" showInputMessage="1" showErrorMessage="1" sqref="A155">
      <formula1>90001</formula1>
      <formula2>91500</formula2>
    </dataValidation>
    <dataValidation type="whole" allowBlank="1" showInputMessage="1" showErrorMessage="1" sqref="A156">
      <formula1>90001</formula1>
      <formula2>91500</formula2>
    </dataValidation>
    <dataValidation type="whole" allowBlank="1" showInputMessage="1" showErrorMessage="1" sqref="A157">
      <formula1>90001</formula1>
      <formula2>91500</formula2>
    </dataValidation>
    <dataValidation type="whole" allowBlank="1" showInputMessage="1" showErrorMessage="1" sqref="A158">
      <formula1>90001</formula1>
      <formula2>91500</formula2>
    </dataValidation>
    <dataValidation type="whole" allowBlank="1" showInputMessage="1" showErrorMessage="1" sqref="A159">
      <formula1>90001</formula1>
      <formula2>91500</formula2>
    </dataValidation>
    <dataValidation type="whole" allowBlank="1" showInputMessage="1" showErrorMessage="1" sqref="A160">
      <formula1>90001</formula1>
      <formula2>91500</formula2>
    </dataValidation>
    <dataValidation type="whole" allowBlank="1" showInputMessage="1" showErrorMessage="1" sqref="A161">
      <formula1>90001</formula1>
      <formula2>91500</formula2>
    </dataValidation>
    <dataValidation type="whole" allowBlank="1" showInputMessage="1" showErrorMessage="1" sqref="A162">
      <formula1>90001</formula1>
      <formula2>91500</formula2>
    </dataValidation>
    <dataValidation type="whole" allowBlank="1" showInputMessage="1" showErrorMessage="1" sqref="A163">
      <formula1>90001</formula1>
      <formula2>91500</formula2>
    </dataValidation>
    <dataValidation type="whole" allowBlank="1" showInputMessage="1" showErrorMessage="1" sqref="A164">
      <formula1>90001</formula1>
      <formula2>91500</formula2>
    </dataValidation>
    <dataValidation type="whole" allowBlank="1" showInputMessage="1" showErrorMessage="1" sqref="A165">
      <formula1>90001</formula1>
      <formula2>91500</formula2>
    </dataValidation>
    <dataValidation type="whole" allowBlank="1" showInputMessage="1" showErrorMessage="1" sqref="A166">
      <formula1>90001</formula1>
      <formula2>91500</formula2>
    </dataValidation>
    <dataValidation type="whole" allowBlank="1" showInputMessage="1" showErrorMessage="1" sqref="A167">
      <formula1>90001</formula1>
      <formula2>91500</formula2>
    </dataValidation>
    <dataValidation type="whole" allowBlank="1" showInputMessage="1" showErrorMessage="1" sqref="A168">
      <formula1>90001</formula1>
      <formula2>91500</formula2>
    </dataValidation>
    <dataValidation type="whole" allowBlank="1" showInputMessage="1" showErrorMessage="1" sqref="A169">
      <formula1>90001</formula1>
      <formula2>91500</formula2>
    </dataValidation>
    <dataValidation type="whole" allowBlank="1" showInputMessage="1" showErrorMessage="1" sqref="A170">
      <formula1>90001</formula1>
      <formula2>91500</formula2>
    </dataValidation>
    <dataValidation type="whole" allowBlank="1" showInputMessage="1" showErrorMessage="1" sqref="A171">
      <formula1>90001</formula1>
      <formula2>91500</formula2>
    </dataValidation>
    <dataValidation type="whole" allowBlank="1" showInputMessage="1" showErrorMessage="1" sqref="A172">
      <formula1>90001</formula1>
      <formula2>91500</formula2>
    </dataValidation>
    <dataValidation type="whole" allowBlank="1" showInputMessage="1" showErrorMessage="1" sqref="A173">
      <formula1>90001</formula1>
      <formula2>91500</formula2>
    </dataValidation>
    <dataValidation type="whole" allowBlank="1" showInputMessage="1" showErrorMessage="1" sqref="A174">
      <formula1>90001</formula1>
      <formula2>91500</formula2>
    </dataValidation>
    <dataValidation type="whole" allowBlank="1" showInputMessage="1" showErrorMessage="1" sqref="A175">
      <formula1>90001</formula1>
      <formula2>91500</formula2>
    </dataValidation>
    <dataValidation type="whole" allowBlank="1" showInputMessage="1" showErrorMessage="1" sqref="A176">
      <formula1>90001</formula1>
      <formula2>91500</formula2>
    </dataValidation>
    <dataValidation type="whole" allowBlank="1" showInputMessage="1" showErrorMessage="1" sqref="A177">
      <formula1>90001</formula1>
      <formula2>91500</formula2>
    </dataValidation>
    <dataValidation type="whole" allowBlank="1" showInputMessage="1" showErrorMessage="1" sqref="A178">
      <formula1>90001</formula1>
      <formula2>91500</formula2>
    </dataValidation>
    <dataValidation type="whole" allowBlank="1" showInputMessage="1" showErrorMessage="1" sqref="A179">
      <formula1>90001</formula1>
      <formula2>91500</formula2>
    </dataValidation>
    <dataValidation type="whole" allowBlank="1" showInputMessage="1" showErrorMessage="1" sqref="A180">
      <formula1>90001</formula1>
      <formula2>91500</formula2>
    </dataValidation>
    <dataValidation type="whole" allowBlank="1" showInputMessage="1" showErrorMessage="1" sqref="A181">
      <formula1>90001</formula1>
      <formula2>91500</formula2>
    </dataValidation>
    <dataValidation type="whole" allowBlank="1" showInputMessage="1" showErrorMessage="1" sqref="A182">
      <formula1>90001</formula1>
      <formula2>91500</formula2>
    </dataValidation>
    <dataValidation type="whole" allowBlank="1" showInputMessage="1" showErrorMessage="1" sqref="A183">
      <formula1>90001</formula1>
      <formula2>91500</formula2>
    </dataValidation>
    <dataValidation type="whole" allowBlank="1" showInputMessage="1" showErrorMessage="1" sqref="A184">
      <formula1>90001</formula1>
      <formula2>91500</formula2>
    </dataValidation>
    <dataValidation type="whole" allowBlank="1" showInputMessage="1" showErrorMessage="1" sqref="A185">
      <formula1>90001</formula1>
      <formula2>91500</formula2>
    </dataValidation>
    <dataValidation type="whole" allowBlank="1" showInputMessage="1" showErrorMessage="1" sqref="A186">
      <formula1>90001</formula1>
      <formula2>91500</formula2>
    </dataValidation>
    <dataValidation type="whole" allowBlank="1" showInputMessage="1" showErrorMessage="1" sqref="A187">
      <formula1>90001</formula1>
      <formula2>91500</formula2>
    </dataValidation>
    <dataValidation type="whole" allowBlank="1" showInputMessage="1" showErrorMessage="1" sqref="A188">
      <formula1>90001</formula1>
      <formula2>91500</formula2>
    </dataValidation>
    <dataValidation type="whole" allowBlank="1" showInputMessage="1" showErrorMessage="1" sqref="A189">
      <formula1>90001</formula1>
      <formula2>91500</formula2>
    </dataValidation>
    <dataValidation type="whole" allowBlank="1" showInputMessage="1" showErrorMessage="1" sqref="A190">
      <formula1>90001</formula1>
      <formula2>91500</formula2>
    </dataValidation>
    <dataValidation type="whole" allowBlank="1" showInputMessage="1" showErrorMessage="1" sqref="A191">
      <formula1>90001</formula1>
      <formula2>91500</formula2>
    </dataValidation>
    <dataValidation type="whole" allowBlank="1" showInputMessage="1" showErrorMessage="1" sqref="A192">
      <formula1>90001</formula1>
      <formula2>91500</formula2>
    </dataValidation>
    <dataValidation type="whole" allowBlank="1" showInputMessage="1" showErrorMessage="1" sqref="A193">
      <formula1>90001</formula1>
      <formula2>91500</formula2>
    </dataValidation>
    <dataValidation type="whole" allowBlank="1" showInputMessage="1" showErrorMessage="1" sqref="A194">
      <formula1>90001</formula1>
      <formula2>91500</formula2>
    </dataValidation>
    <dataValidation type="whole" allowBlank="1" showInputMessage="1" showErrorMessage="1" sqref="A195">
      <formula1>90001</formula1>
      <formula2>91500</formula2>
    </dataValidation>
    <dataValidation type="whole" allowBlank="1" showInputMessage="1" showErrorMessage="1" sqref="A196">
      <formula1>90001</formula1>
      <formula2>91500</formula2>
    </dataValidation>
    <dataValidation type="whole" allowBlank="1" showInputMessage="1" showErrorMessage="1" sqref="A197">
      <formula1>90001</formula1>
      <formula2>91500</formula2>
    </dataValidation>
    <dataValidation type="whole" allowBlank="1" showInputMessage="1" showErrorMessage="1" sqref="A198">
      <formula1>90001</formula1>
      <formula2>91500</formula2>
    </dataValidation>
    <dataValidation type="whole" allowBlank="1" showInputMessage="1" showErrorMessage="1" sqref="A199">
      <formula1>90001</formula1>
      <formula2>91500</formula2>
    </dataValidation>
    <dataValidation type="whole" allowBlank="1" showInputMessage="1" showErrorMessage="1" sqref="A200">
      <formula1>90001</formula1>
      <formula2>91500</formula2>
    </dataValidation>
    <dataValidation type="whole" allowBlank="1" showInputMessage="1" showErrorMessage="1" sqref="A201">
      <formula1>90001</formula1>
      <formula2>91500</formula2>
    </dataValidation>
    <dataValidation type="whole" allowBlank="1" showInputMessage="1" showErrorMessage="1" sqref="A202">
      <formula1>90001</formula1>
      <formula2>91500</formula2>
    </dataValidation>
    <dataValidation type="whole" allowBlank="1" showInputMessage="1" showErrorMessage="1" sqref="A203">
      <formula1>90001</formula1>
      <formula2>91500</formula2>
    </dataValidation>
    <dataValidation type="whole" allowBlank="1" showInputMessage="1" showErrorMessage="1" sqref="A204">
      <formula1>90001</formula1>
      <formula2>91500</formula2>
    </dataValidation>
    <dataValidation type="whole" allowBlank="1" showInputMessage="1" showErrorMessage="1" sqref="A205">
      <formula1>90001</formula1>
      <formula2>91500</formula2>
    </dataValidation>
    <dataValidation type="whole" allowBlank="1" showInputMessage="1" showErrorMessage="1" sqref="A206">
      <formula1>90001</formula1>
      <formula2>91500</formula2>
    </dataValidation>
    <dataValidation type="whole" allowBlank="1" showInputMessage="1" showErrorMessage="1" sqref="A207">
      <formula1>90001</formula1>
      <formula2>91500</formula2>
    </dataValidation>
    <dataValidation type="whole" allowBlank="1" showInputMessage="1" showErrorMessage="1" sqref="A208">
      <formula1>90001</formula1>
      <formula2>91500</formula2>
    </dataValidation>
    <dataValidation type="whole" allowBlank="1" showInputMessage="1" showErrorMessage="1" sqref="A209">
      <formula1>90001</formula1>
      <formula2>91500</formula2>
    </dataValidation>
    <dataValidation type="whole" allowBlank="1" showInputMessage="1" showErrorMessage="1" sqref="A210">
      <formula1>90001</formula1>
      <formula2>91500</formula2>
    </dataValidation>
    <dataValidation type="whole" allowBlank="1" showInputMessage="1" showErrorMessage="1" sqref="A211">
      <formula1>90001</formula1>
      <formula2>91500</formula2>
    </dataValidation>
    <dataValidation type="whole" allowBlank="1" showInputMessage="1" showErrorMessage="1" sqref="A212">
      <formula1>90001</formula1>
      <formula2>91500</formula2>
    </dataValidation>
    <dataValidation type="whole" allowBlank="1" showInputMessage="1" showErrorMessage="1" sqref="A213">
      <formula1>90001</formula1>
      <formula2>91500</formula2>
    </dataValidation>
    <dataValidation type="whole" allowBlank="1" showInputMessage="1" showErrorMessage="1" sqref="A214">
      <formula1>90001</formula1>
      <formula2>91500</formula2>
    </dataValidation>
    <dataValidation type="whole" allowBlank="1" showInputMessage="1" showErrorMessage="1" sqref="A215">
      <formula1>90001</formula1>
      <formula2>91500</formula2>
    </dataValidation>
    <dataValidation type="whole" allowBlank="1" showInputMessage="1" showErrorMessage="1" sqref="A216">
      <formula1>90001</formula1>
      <formula2>91500</formula2>
    </dataValidation>
    <dataValidation type="whole" allowBlank="1" showInputMessage="1" showErrorMessage="1" sqref="A217">
      <formula1>90001</formula1>
      <formula2>91500</formula2>
    </dataValidation>
    <dataValidation type="whole" allowBlank="1" showInputMessage="1" showErrorMessage="1" sqref="A218">
      <formula1>90001</formula1>
      <formula2>91500</formula2>
    </dataValidation>
    <dataValidation type="whole" allowBlank="1" showInputMessage="1" showErrorMessage="1" sqref="A219">
      <formula1>90001</formula1>
      <formula2>91500</formula2>
    </dataValidation>
    <dataValidation type="whole" allowBlank="1" showInputMessage="1" showErrorMessage="1" sqref="A220">
      <formula1>90001</formula1>
      <formula2>91500</formula2>
    </dataValidation>
    <dataValidation type="whole" allowBlank="1" showInputMessage="1" showErrorMessage="1" sqref="A221">
      <formula1>90001</formula1>
      <formula2>91500</formula2>
    </dataValidation>
    <dataValidation type="whole" allowBlank="1" showInputMessage="1" showErrorMessage="1" sqref="A222">
      <formula1>90001</formula1>
      <formula2>91500</formula2>
    </dataValidation>
    <dataValidation type="whole" allowBlank="1" showInputMessage="1" showErrorMessage="1" sqref="A223">
      <formula1>90001</formula1>
      <formula2>91500</formula2>
    </dataValidation>
    <dataValidation type="whole" allowBlank="1" showInputMessage="1" showErrorMessage="1" sqref="A224">
      <formula1>90001</formula1>
      <formula2>91500</formula2>
    </dataValidation>
    <dataValidation type="whole" allowBlank="1" showInputMessage="1" showErrorMessage="1" sqref="A225">
      <formula1>90001</formula1>
      <formula2>91500</formula2>
    </dataValidation>
    <dataValidation type="whole" allowBlank="1" showInputMessage="1" showErrorMessage="1" sqref="A226">
      <formula1>90001</formula1>
      <formula2>91500</formula2>
    </dataValidation>
    <dataValidation type="whole" allowBlank="1" showInputMessage="1" showErrorMessage="1" sqref="A227">
      <formula1>90001</formula1>
      <formula2>91500</formula2>
    </dataValidation>
    <dataValidation type="whole" allowBlank="1" showInputMessage="1" showErrorMessage="1" sqref="A228">
      <formula1>90001</formula1>
      <formula2>91500</formula2>
    </dataValidation>
    <dataValidation type="whole" allowBlank="1" showInputMessage="1" showErrorMessage="1" sqref="A229">
      <formula1>90001</formula1>
      <formula2>91500</formula2>
    </dataValidation>
    <dataValidation type="whole" allowBlank="1" showInputMessage="1" showErrorMessage="1" sqref="A230">
      <formula1>90001</formula1>
      <formula2>91500</formula2>
    </dataValidation>
    <dataValidation type="whole" allowBlank="1" showInputMessage="1" showErrorMessage="1" sqref="A231">
      <formula1>90001</formula1>
      <formula2>91500</formula2>
    </dataValidation>
    <dataValidation type="whole" allowBlank="1" showInputMessage="1" showErrorMessage="1" sqref="A232">
      <formula1>90001</formula1>
      <formula2>91500</formula2>
    </dataValidation>
    <dataValidation type="whole" allowBlank="1" showInputMessage="1" showErrorMessage="1" sqref="A233">
      <formula1>90001</formula1>
      <formula2>91500</formula2>
    </dataValidation>
    <dataValidation type="whole" allowBlank="1" showInputMessage="1" showErrorMessage="1" sqref="A234">
      <formula1>90001</formula1>
      <formula2>91500</formula2>
    </dataValidation>
    <dataValidation type="whole" allowBlank="1" showInputMessage="1" showErrorMessage="1" sqref="A235">
      <formula1>90001</formula1>
      <formula2>91500</formula2>
    </dataValidation>
    <dataValidation type="whole" allowBlank="1" showInputMessage="1" showErrorMessage="1" sqref="A236">
      <formula1>90001</formula1>
      <formula2>91500</formula2>
    </dataValidation>
    <dataValidation type="whole" allowBlank="1" showInputMessage="1" showErrorMessage="1" sqref="A237">
      <formula1>90001</formula1>
      <formula2>91500</formula2>
    </dataValidation>
    <dataValidation type="whole" allowBlank="1" showInputMessage="1" showErrorMessage="1" sqref="A238">
      <formula1>90001</formula1>
      <formula2>91500</formula2>
    </dataValidation>
    <dataValidation type="whole" allowBlank="1" showInputMessage="1" showErrorMessage="1" sqref="A239">
      <formula1>90001</formula1>
      <formula2>91500</formula2>
    </dataValidation>
    <dataValidation type="whole" allowBlank="1" showInputMessage="1" showErrorMessage="1" sqref="A240">
      <formula1>90001</formula1>
      <formula2>91500</formula2>
    </dataValidation>
    <dataValidation type="whole" allowBlank="1" showInputMessage="1" showErrorMessage="1" sqref="A241">
      <formula1>90001</formula1>
      <formula2>91500</formula2>
    </dataValidation>
    <dataValidation type="whole" allowBlank="1" showInputMessage="1" showErrorMessage="1" sqref="A242">
      <formula1>90001</formula1>
      <formula2>91500</formula2>
    </dataValidation>
    <dataValidation type="whole" allowBlank="1" showInputMessage="1" showErrorMessage="1" sqref="A243">
      <formula1>90001</formula1>
      <formula2>91500</formula2>
    </dataValidation>
    <dataValidation type="whole" allowBlank="1" showInputMessage="1" showErrorMessage="1" sqref="A244">
      <formula1>90001</formula1>
      <formula2>91500</formula2>
    </dataValidation>
    <dataValidation type="whole" allowBlank="1" showInputMessage="1" showErrorMessage="1" sqref="A245">
      <formula1>90001</formula1>
      <formula2>91500</formula2>
    </dataValidation>
    <dataValidation type="whole" allowBlank="1" showInputMessage="1" showErrorMessage="1" sqref="A246">
      <formula1>90001</formula1>
      <formula2>91500</formula2>
    </dataValidation>
    <dataValidation type="whole" allowBlank="1" showInputMessage="1" showErrorMessage="1" sqref="A247">
      <formula1>90001</formula1>
      <formula2>91500</formula2>
    </dataValidation>
    <dataValidation type="whole" allowBlank="1" showInputMessage="1" showErrorMessage="1" sqref="A248">
      <formula1>90001</formula1>
      <formula2>91500</formula2>
    </dataValidation>
    <dataValidation type="whole" allowBlank="1" showInputMessage="1" showErrorMessage="1" sqref="A249">
      <formula1>90001</formula1>
      <formula2>91500</formula2>
    </dataValidation>
    <dataValidation type="whole" allowBlank="1" showInputMessage="1" showErrorMessage="1" sqref="A250">
      <formula1>90001</formula1>
      <formula2>91500</formula2>
    </dataValidation>
    <dataValidation type="whole" allowBlank="1" showInputMessage="1" showErrorMessage="1" sqref="A251">
      <formula1>90001</formula1>
      <formula2>91500</formula2>
    </dataValidation>
    <dataValidation type="whole" allowBlank="1" showInputMessage="1" showErrorMessage="1" sqref="A252">
      <formula1>90001</formula1>
      <formula2>91500</formula2>
    </dataValidation>
    <dataValidation type="whole" allowBlank="1" showInputMessage="1" showErrorMessage="1" sqref="A253">
      <formula1>90001</formula1>
      <formula2>91500</formula2>
    </dataValidation>
    <dataValidation type="whole" allowBlank="1" showInputMessage="1" showErrorMessage="1" sqref="A254">
      <formula1>90001</formula1>
      <formula2>91500</formula2>
    </dataValidation>
    <dataValidation type="whole" allowBlank="1" showInputMessage="1" showErrorMessage="1" sqref="A255">
      <formula1>90001</formula1>
      <formula2>91500</formula2>
    </dataValidation>
    <dataValidation type="whole" allowBlank="1" showInputMessage="1" showErrorMessage="1" sqref="A256">
      <formula1>90001</formula1>
      <formula2>91500</formula2>
    </dataValidation>
    <dataValidation type="whole" allowBlank="1" showInputMessage="1" showErrorMessage="1" sqref="A257">
      <formula1>90001</formula1>
      <formula2>91500</formula2>
    </dataValidation>
    <dataValidation type="whole" allowBlank="1" showInputMessage="1" showErrorMessage="1" sqref="A258">
      <formula1>90001</formula1>
      <formula2>91500</formula2>
    </dataValidation>
    <dataValidation type="whole" allowBlank="1" showInputMessage="1" showErrorMessage="1" sqref="A259">
      <formula1>90001</formula1>
      <formula2>91500</formula2>
    </dataValidation>
    <dataValidation type="whole" allowBlank="1" showInputMessage="1" showErrorMessage="1" sqref="A260">
      <formula1>90001</formula1>
      <formula2>91500</formula2>
    </dataValidation>
    <dataValidation type="whole" allowBlank="1" showInputMessage="1" showErrorMessage="1" sqref="A261">
      <formula1>90001</formula1>
      <formula2>91500</formula2>
    </dataValidation>
    <dataValidation type="whole" allowBlank="1" showInputMessage="1" showErrorMessage="1" sqref="A262">
      <formula1>90001</formula1>
      <formula2>91500</formula2>
    </dataValidation>
    <dataValidation type="whole" allowBlank="1" showInputMessage="1" showErrorMessage="1" sqref="A263">
      <formula1>90001</formula1>
      <formula2>91500</formula2>
    </dataValidation>
    <dataValidation type="whole" allowBlank="1" showInputMessage="1" showErrorMessage="1" sqref="A264">
      <formula1>90001</formula1>
      <formula2>91500</formula2>
    </dataValidation>
    <dataValidation type="whole" allowBlank="1" showInputMessage="1" showErrorMessage="1" sqref="A265">
      <formula1>90001</formula1>
      <formula2>91500</formula2>
    </dataValidation>
    <dataValidation type="whole" allowBlank="1" showInputMessage="1" showErrorMessage="1" sqref="A266">
      <formula1>90001</formula1>
      <formula2>91500</formula2>
    </dataValidation>
    <dataValidation type="whole" allowBlank="1" showInputMessage="1" showErrorMessage="1" sqref="A267">
      <formula1>90001</formula1>
      <formula2>91500</formula2>
    </dataValidation>
    <dataValidation type="whole" allowBlank="1" showInputMessage="1" showErrorMessage="1" sqref="A268">
      <formula1>90001</formula1>
      <formula2>91500</formula2>
    </dataValidation>
    <dataValidation type="whole" allowBlank="1" showInputMessage="1" showErrorMessage="1" sqref="A269">
      <formula1>90001</formula1>
      <formula2>91500</formula2>
    </dataValidation>
    <dataValidation type="whole" allowBlank="1" showInputMessage="1" showErrorMessage="1" sqref="A270">
      <formula1>90001</formula1>
      <formula2>91500</formula2>
    </dataValidation>
    <dataValidation type="whole" allowBlank="1" showInputMessage="1" showErrorMessage="1" sqref="A271">
      <formula1>90001</formula1>
      <formula2>91500</formula2>
    </dataValidation>
    <dataValidation type="whole" allowBlank="1" showInputMessage="1" showErrorMessage="1" sqref="A272">
      <formula1>90001</formula1>
      <formula2>91500</formula2>
    </dataValidation>
    <dataValidation type="whole" allowBlank="1" showInputMessage="1" showErrorMessage="1" sqref="A273">
      <formula1>90001</formula1>
      <formula2>91500</formula2>
    </dataValidation>
    <dataValidation type="whole" allowBlank="1" showInputMessage="1" showErrorMessage="1" sqref="A274">
      <formula1>90001</formula1>
      <formula2>91500</formula2>
    </dataValidation>
    <dataValidation type="whole" allowBlank="1" showInputMessage="1" showErrorMessage="1" sqref="A275">
      <formula1>90001</formula1>
      <formula2>91500</formula2>
    </dataValidation>
    <dataValidation type="whole" allowBlank="1" showInputMessage="1" showErrorMessage="1" sqref="A276">
      <formula1>90001</formula1>
      <formula2>91500</formula2>
    </dataValidation>
    <dataValidation type="whole" allowBlank="1" showInputMessage="1" showErrorMessage="1" sqref="A277">
      <formula1>90001</formula1>
      <formula2>91500</formula2>
    </dataValidation>
    <dataValidation type="whole" allowBlank="1" showInputMessage="1" showErrorMessage="1" sqref="A278">
      <formula1>90001</formula1>
      <formula2>91500</formula2>
    </dataValidation>
    <dataValidation type="whole" allowBlank="1" showInputMessage="1" showErrorMessage="1" sqref="A279">
      <formula1>90001</formula1>
      <formula2>91500</formula2>
    </dataValidation>
    <dataValidation type="whole" allowBlank="1" showInputMessage="1" showErrorMessage="1" sqref="A280">
      <formula1>90001</formula1>
      <formula2>91500</formula2>
    </dataValidation>
    <dataValidation type="whole" allowBlank="1" showInputMessage="1" showErrorMessage="1" sqref="A281">
      <formula1>90001</formula1>
      <formula2>91500</formula2>
    </dataValidation>
    <dataValidation type="whole" allowBlank="1" showInputMessage="1" showErrorMessage="1" sqref="A282">
      <formula1>90001</formula1>
      <formula2>91500</formula2>
    </dataValidation>
    <dataValidation type="whole" allowBlank="1" showInputMessage="1" showErrorMessage="1" sqref="A283">
      <formula1>90001</formula1>
      <formula2>91500</formula2>
    </dataValidation>
    <dataValidation type="whole" allowBlank="1" showInputMessage="1" showErrorMessage="1" sqref="A284">
      <formula1>90001</formula1>
      <formula2>91500</formula2>
    </dataValidation>
    <dataValidation type="whole" allowBlank="1" showInputMessage="1" showErrorMessage="1" sqref="A285">
      <formula1>90001</formula1>
      <formula2>91500</formula2>
    </dataValidation>
    <dataValidation type="whole" allowBlank="1" showInputMessage="1" showErrorMessage="1" sqref="A286">
      <formula1>90001</formula1>
      <formula2>91500</formula2>
    </dataValidation>
    <dataValidation type="whole" allowBlank="1" showInputMessage="1" showErrorMessage="1" sqref="A287">
      <formula1>90001</formula1>
      <formula2>91500</formula2>
    </dataValidation>
    <dataValidation type="whole" allowBlank="1" showInputMessage="1" showErrorMessage="1" sqref="A288">
      <formula1>90001</formula1>
      <formula2>91500</formula2>
    </dataValidation>
    <dataValidation type="whole" allowBlank="1" showInputMessage="1" showErrorMessage="1" sqref="A289">
      <formula1>90001</formula1>
      <formula2>91500</formula2>
    </dataValidation>
    <dataValidation type="whole" allowBlank="1" showInputMessage="1" showErrorMessage="1" sqref="A290">
      <formula1>90001</formula1>
      <formula2>91500</formula2>
    </dataValidation>
    <dataValidation type="whole" allowBlank="1" showInputMessage="1" showErrorMessage="1" sqref="A291">
      <formula1>90001</formula1>
      <formula2>91500</formula2>
    </dataValidation>
    <dataValidation type="whole" allowBlank="1" showInputMessage="1" showErrorMessage="1" sqref="A292">
      <formula1>90001</formula1>
      <formula2>91500</formula2>
    </dataValidation>
    <dataValidation type="whole" allowBlank="1" showInputMessage="1" showErrorMessage="1" sqref="A293">
      <formula1>90001</formula1>
      <formula2>91500</formula2>
    </dataValidation>
    <dataValidation type="whole" allowBlank="1" showInputMessage="1" showErrorMessage="1" sqref="A294">
      <formula1>90001</formula1>
      <formula2>91500</formula2>
    </dataValidation>
    <dataValidation type="whole" allowBlank="1" showInputMessage="1" showErrorMessage="1" sqref="A295">
      <formula1>90001</formula1>
      <formula2>91500</formula2>
    </dataValidation>
    <dataValidation type="whole" allowBlank="1" showInputMessage="1" showErrorMessage="1" sqref="A296">
      <formula1>90001</formula1>
      <formula2>91500</formula2>
    </dataValidation>
    <dataValidation type="whole" allowBlank="1" showInputMessage="1" showErrorMessage="1" sqref="A297">
      <formula1>90001</formula1>
      <formula2>91500</formula2>
    </dataValidation>
    <dataValidation type="whole" allowBlank="1" showInputMessage="1" showErrorMessage="1" sqref="A298">
      <formula1>90001</formula1>
      <formula2>91500</formula2>
    </dataValidation>
    <dataValidation type="whole" allowBlank="1" showInputMessage="1" showErrorMessage="1" sqref="A299">
      <formula1>90001</formula1>
      <formula2>91500</formula2>
    </dataValidation>
    <dataValidation type="whole" allowBlank="1" showInputMessage="1" showErrorMessage="1" sqref="A300">
      <formula1>90001</formula1>
      <formula2>91500</formula2>
    </dataValidation>
    <dataValidation type="whole" allowBlank="1" showInputMessage="1" showErrorMessage="1" sqref="A301">
      <formula1>90001</formula1>
      <formula2>91500</formula2>
    </dataValidation>
    <dataValidation type="whole" allowBlank="1" showInputMessage="1" showErrorMessage="1" sqref="A302">
      <formula1>90001</formula1>
      <formula2>91500</formula2>
    </dataValidation>
    <dataValidation type="whole" allowBlank="1" showInputMessage="1" showErrorMessage="1" sqref="A303">
      <formula1>90001</formula1>
      <formula2>91500</formula2>
    </dataValidation>
    <dataValidation type="whole" allowBlank="1" showInputMessage="1" showErrorMessage="1" sqref="A304">
      <formula1>90001</formula1>
      <formula2>91500</formula2>
    </dataValidation>
    <dataValidation type="whole" allowBlank="1" showInputMessage="1" showErrorMessage="1" sqref="A305">
      <formula1>90001</formula1>
      <formula2>91500</formula2>
    </dataValidation>
    <dataValidation type="whole" allowBlank="1" showInputMessage="1" showErrorMessage="1" sqref="A306">
      <formula1>90001</formula1>
      <formula2>91500</formula2>
    </dataValidation>
    <dataValidation type="whole" allowBlank="1" showInputMessage="1" showErrorMessage="1" sqref="A307">
      <formula1>90001</formula1>
      <formula2>91500</formula2>
    </dataValidation>
    <dataValidation type="whole" allowBlank="1" showInputMessage="1" showErrorMessage="1" sqref="A308">
      <formula1>90001</formula1>
      <formula2>91500</formula2>
    </dataValidation>
    <dataValidation type="whole" allowBlank="1" showInputMessage="1" showErrorMessage="1" sqref="A309">
      <formula1>90001</formula1>
      <formula2>91500</formula2>
    </dataValidation>
    <dataValidation type="whole" allowBlank="1" showInputMessage="1" showErrorMessage="1" sqref="A310">
      <formula1>90001</formula1>
      <formula2>91500</formula2>
    </dataValidation>
    <dataValidation type="whole" allowBlank="1" showInputMessage="1" showErrorMessage="1" sqref="A311">
      <formula1>90001</formula1>
      <formula2>91500</formula2>
    </dataValidation>
    <dataValidation type="whole" allowBlank="1" showInputMessage="1" showErrorMessage="1" sqref="A312">
      <formula1>90001</formula1>
      <formula2>91500</formula2>
    </dataValidation>
    <dataValidation type="whole" allowBlank="1" showInputMessage="1" showErrorMessage="1" sqref="A313">
      <formula1>90001</formula1>
      <formula2>91500</formula2>
    </dataValidation>
    <dataValidation type="whole" allowBlank="1" showInputMessage="1" showErrorMessage="1" sqref="A314">
      <formula1>90001</formula1>
      <formula2>91500</formula2>
    </dataValidation>
    <dataValidation type="whole" allowBlank="1" showInputMessage="1" showErrorMessage="1" sqref="A315">
      <formula1>90001</formula1>
      <formula2>91500</formula2>
    </dataValidation>
    <dataValidation type="whole" allowBlank="1" showInputMessage="1" showErrorMessage="1" sqref="A316">
      <formula1>90001</formula1>
      <formula2>91500</formula2>
    </dataValidation>
    <dataValidation type="whole" allowBlank="1" showInputMessage="1" showErrorMessage="1" sqref="A317">
      <formula1>90001</formula1>
      <formula2>91500</formula2>
    </dataValidation>
    <dataValidation type="whole" allowBlank="1" showInputMessage="1" showErrorMessage="1" sqref="A318">
      <formula1>90001</formula1>
      <formula2>91500</formula2>
    </dataValidation>
    <dataValidation type="whole" allowBlank="1" showInputMessage="1" showErrorMessage="1" sqref="A319">
      <formula1>90001</formula1>
      <formula2>91500</formula2>
    </dataValidation>
    <dataValidation type="whole" allowBlank="1" showInputMessage="1" showErrorMessage="1" sqref="A320">
      <formula1>90001</formula1>
      <formula2>91500</formula2>
    </dataValidation>
    <dataValidation type="whole" allowBlank="1" showInputMessage="1" showErrorMessage="1" sqref="A321">
      <formula1>90001</formula1>
      <formula2>91500</formula2>
    </dataValidation>
    <dataValidation type="whole" allowBlank="1" showInputMessage="1" showErrorMessage="1" sqref="A322">
      <formula1>90001</formula1>
      <formula2>91500</formula2>
    </dataValidation>
    <dataValidation type="whole" allowBlank="1" showInputMessage="1" showErrorMessage="1" sqref="A323">
      <formula1>90001</formula1>
      <formula2>91500</formula2>
    </dataValidation>
    <dataValidation type="whole" allowBlank="1" showInputMessage="1" showErrorMessage="1" sqref="A324">
      <formula1>90001</formula1>
      <formula2>91500</formula2>
    </dataValidation>
    <dataValidation type="whole" allowBlank="1" showInputMessage="1" showErrorMessage="1" sqref="A325">
      <formula1>90001</formula1>
      <formula2>91500</formula2>
    </dataValidation>
    <dataValidation type="whole" allowBlank="1" showInputMessage="1" showErrorMessage="1" sqref="A326">
      <formula1>90001</formula1>
      <formula2>91500</formula2>
    </dataValidation>
    <dataValidation type="whole" allowBlank="1" showInputMessage="1" showErrorMessage="1" sqref="A327">
      <formula1>90001</formula1>
      <formula2>91500</formula2>
    </dataValidation>
    <dataValidation type="whole" allowBlank="1" showInputMessage="1" showErrorMessage="1" sqref="A328">
      <formula1>90001</formula1>
      <formula2>91500</formula2>
    </dataValidation>
    <dataValidation type="whole" allowBlank="1" showInputMessage="1" showErrorMessage="1" sqref="A329">
      <formula1>90001</formula1>
      <formula2>91500</formula2>
    </dataValidation>
    <dataValidation type="whole" allowBlank="1" showInputMessage="1" showErrorMessage="1" sqref="A330">
      <formula1>90001</formula1>
      <formula2>91500</formula2>
    </dataValidation>
    <dataValidation type="whole" allowBlank="1" showInputMessage="1" showErrorMessage="1" sqref="A331">
      <formula1>90001</formula1>
      <formula2>91500</formula2>
    </dataValidation>
    <dataValidation type="whole" allowBlank="1" showInputMessage="1" showErrorMessage="1" sqref="A332">
      <formula1>90001</formula1>
      <formula2>91500</formula2>
    </dataValidation>
    <dataValidation type="whole" allowBlank="1" showInputMessage="1" showErrorMessage="1" sqref="A333">
      <formula1>90001</formula1>
      <formula2>91500</formula2>
    </dataValidation>
    <dataValidation type="whole" allowBlank="1" showInputMessage="1" showErrorMessage="1" sqref="A334">
      <formula1>90001</formula1>
      <formula2>91500</formula2>
    </dataValidation>
    <dataValidation type="whole" allowBlank="1" showInputMessage="1" showErrorMessage="1" sqref="A335">
      <formula1>90001</formula1>
      <formula2>91500</formula2>
    </dataValidation>
    <dataValidation type="whole" allowBlank="1" showInputMessage="1" showErrorMessage="1" sqref="A336">
      <formula1>90001</formula1>
      <formula2>91500</formula2>
    </dataValidation>
    <dataValidation type="whole" allowBlank="1" showInputMessage="1" showErrorMessage="1" sqref="A337">
      <formula1>90001</formula1>
      <formula2>91500</formula2>
    </dataValidation>
    <dataValidation type="whole" allowBlank="1" showInputMessage="1" showErrorMessage="1" sqref="A338">
      <formula1>90001</formula1>
      <formula2>91500</formula2>
    </dataValidation>
    <dataValidation type="whole" allowBlank="1" showInputMessage="1" showErrorMessage="1" sqref="A339">
      <formula1>90001</formula1>
      <formula2>91500</formula2>
    </dataValidation>
    <dataValidation type="whole" allowBlank="1" showInputMessage="1" showErrorMessage="1" sqref="A340">
      <formula1>90001</formula1>
      <formula2>91500</formula2>
    </dataValidation>
    <dataValidation type="whole" allowBlank="1" showInputMessage="1" showErrorMessage="1" sqref="A341">
      <formula1>90001</formula1>
      <formula2>91500</formula2>
    </dataValidation>
    <dataValidation type="whole" allowBlank="1" showInputMessage="1" showErrorMessage="1" sqref="A342">
      <formula1>90001</formula1>
      <formula2>91500</formula2>
    </dataValidation>
    <dataValidation type="whole" allowBlank="1" showInputMessage="1" showErrorMessage="1" sqref="A343">
      <formula1>90001</formula1>
      <formula2>91500</formula2>
    </dataValidation>
    <dataValidation type="whole" allowBlank="1" showInputMessage="1" showErrorMessage="1" sqref="A344">
      <formula1>90001</formula1>
      <formula2>91500</formula2>
    </dataValidation>
    <dataValidation type="whole" allowBlank="1" showInputMessage="1" showErrorMessage="1" sqref="A345">
      <formula1>90001</formula1>
      <formula2>91500</formula2>
    </dataValidation>
    <dataValidation type="whole" allowBlank="1" showInputMessage="1" showErrorMessage="1" sqref="A346">
      <formula1>90001</formula1>
      <formula2>91500</formula2>
    </dataValidation>
    <dataValidation type="whole" allowBlank="1" showInputMessage="1" showErrorMessage="1" sqref="A347">
      <formula1>90001</formula1>
      <formula2>91500</formula2>
    </dataValidation>
    <dataValidation type="whole" allowBlank="1" showInputMessage="1" showErrorMessage="1" sqref="A348">
      <formula1>90001</formula1>
      <formula2>91500</formula2>
    </dataValidation>
    <dataValidation type="whole" allowBlank="1" showInputMessage="1" showErrorMessage="1" sqref="A349">
      <formula1>90001</formula1>
      <formula2>91500</formula2>
    </dataValidation>
    <dataValidation type="whole" allowBlank="1" showInputMessage="1" showErrorMessage="1" sqref="A350">
      <formula1>90001</formula1>
      <formula2>91500</formula2>
    </dataValidation>
    <dataValidation type="whole" allowBlank="1" showInputMessage="1" showErrorMessage="1" sqref="A351">
      <formula1>90001</formula1>
      <formula2>91500</formula2>
    </dataValidation>
    <dataValidation type="whole" allowBlank="1" showInputMessage="1" showErrorMessage="1" sqref="A352">
      <formula1>90001</formula1>
      <formula2>91500</formula2>
    </dataValidation>
    <dataValidation type="whole" allowBlank="1" showInputMessage="1" showErrorMessage="1" sqref="A353">
      <formula1>90001</formula1>
      <formula2>91500</formula2>
    </dataValidation>
    <dataValidation type="whole" allowBlank="1" showInputMessage="1" showErrorMessage="1" sqref="A354">
      <formula1>90001</formula1>
      <formula2>91500</formula2>
    </dataValidation>
    <dataValidation type="whole" allowBlank="1" showInputMessage="1" showErrorMessage="1" sqref="A355">
      <formula1>90001</formula1>
      <formula2>91500</formula2>
    </dataValidation>
    <dataValidation type="whole" allowBlank="1" showInputMessage="1" showErrorMessage="1" sqref="A356">
      <formula1>90001</formula1>
      <formula2>91500</formula2>
    </dataValidation>
    <dataValidation type="whole" allowBlank="1" showInputMessage="1" showErrorMessage="1" sqref="A357">
      <formula1>90001</formula1>
      <formula2>91500</formula2>
    </dataValidation>
    <dataValidation type="whole" allowBlank="1" showInputMessage="1" showErrorMessage="1" sqref="A358">
      <formula1>90001</formula1>
      <formula2>91500</formula2>
    </dataValidation>
    <dataValidation type="whole" allowBlank="1" showInputMessage="1" showErrorMessage="1" sqref="A359">
      <formula1>90001</formula1>
      <formula2>91500</formula2>
    </dataValidation>
    <dataValidation type="whole" allowBlank="1" showInputMessage="1" showErrorMessage="1" sqref="A360">
      <formula1>90001</formula1>
      <formula2>91500</formula2>
    </dataValidation>
    <dataValidation type="whole" allowBlank="1" showInputMessage="1" showErrorMessage="1" sqref="A361">
      <formula1>90001</formula1>
      <formula2>91500</formula2>
    </dataValidation>
    <dataValidation type="whole" allowBlank="1" showInputMessage="1" showErrorMessage="1" sqref="A362">
      <formula1>90001</formula1>
      <formula2>91500</formula2>
    </dataValidation>
    <dataValidation type="whole" allowBlank="1" showInputMessage="1" showErrorMessage="1" sqref="A363">
      <formula1>90001</formula1>
      <formula2>91500</formula2>
    </dataValidation>
    <dataValidation type="whole" allowBlank="1" showInputMessage="1" showErrorMessage="1" sqref="A364">
      <formula1>90001</formula1>
      <formula2>91500</formula2>
    </dataValidation>
    <dataValidation type="whole" allowBlank="1" showInputMessage="1" showErrorMessage="1" sqref="A365">
      <formula1>90001</formula1>
      <formula2>91500</formula2>
    </dataValidation>
    <dataValidation type="whole" allowBlank="1" showInputMessage="1" showErrorMessage="1" sqref="A366">
      <formula1>90001</formula1>
      <formula2>91500</formula2>
    </dataValidation>
    <dataValidation type="whole" allowBlank="1" showInputMessage="1" showErrorMessage="1" sqref="A367">
      <formula1>90001</formula1>
      <formula2>91500</formula2>
    </dataValidation>
    <dataValidation type="whole" allowBlank="1" showInputMessage="1" showErrorMessage="1" sqref="A368">
      <formula1>90001</formula1>
      <formula2>91500</formula2>
    </dataValidation>
    <dataValidation type="whole" allowBlank="1" showInputMessage="1" showErrorMessage="1" sqref="A369">
      <formula1>90001</formula1>
      <formula2>91500</formula2>
    </dataValidation>
    <dataValidation type="whole" allowBlank="1" showInputMessage="1" showErrorMessage="1" sqref="A370">
      <formula1>90001</formula1>
      <formula2>91500</formula2>
    </dataValidation>
    <dataValidation type="whole" allowBlank="1" showInputMessage="1" showErrorMessage="1" sqref="A371">
      <formula1>90001</formula1>
      <formula2>91500</formula2>
    </dataValidation>
    <dataValidation type="whole" allowBlank="1" showInputMessage="1" showErrorMessage="1" sqref="A372">
      <formula1>90001</formula1>
      <formula2>91500</formula2>
    </dataValidation>
    <dataValidation type="whole" allowBlank="1" showInputMessage="1" showErrorMessage="1" sqref="A373">
      <formula1>90001</formula1>
      <formula2>91500</formula2>
    </dataValidation>
    <dataValidation type="whole" allowBlank="1" showInputMessage="1" showErrorMessage="1" sqref="A374">
      <formula1>90001</formula1>
      <formula2>91500</formula2>
    </dataValidation>
    <dataValidation type="whole" allowBlank="1" showInputMessage="1" showErrorMessage="1" sqref="A375">
      <formula1>90001</formula1>
      <formula2>91500</formula2>
    </dataValidation>
    <dataValidation type="whole" allowBlank="1" showInputMessage="1" showErrorMessage="1" sqref="A376">
      <formula1>90001</formula1>
      <formula2>91500</formula2>
    </dataValidation>
    <dataValidation type="whole" allowBlank="1" showInputMessage="1" showErrorMessage="1" sqref="A377">
      <formula1>90001</formula1>
      <formula2>91500</formula2>
    </dataValidation>
    <dataValidation type="whole" allowBlank="1" showInputMessage="1" showErrorMessage="1" sqref="A378">
      <formula1>90001</formula1>
      <formula2>91500</formula2>
    </dataValidation>
    <dataValidation type="whole" allowBlank="1" showInputMessage="1" showErrorMessage="1" sqref="A379">
      <formula1>90001</formula1>
      <formula2>91500</formula2>
    </dataValidation>
    <dataValidation type="whole" allowBlank="1" showInputMessage="1" showErrorMessage="1" sqref="A380">
      <formula1>90001</formula1>
      <formula2>91500</formula2>
    </dataValidation>
    <dataValidation type="whole" allowBlank="1" showInputMessage="1" showErrorMessage="1" sqref="A381">
      <formula1>90001</formula1>
      <formula2>91500</formula2>
    </dataValidation>
    <dataValidation type="whole" allowBlank="1" showInputMessage="1" showErrorMessage="1" sqref="A382">
      <formula1>90001</formula1>
      <formula2>91500</formula2>
    </dataValidation>
    <dataValidation type="whole" allowBlank="1" showInputMessage="1" showErrorMessage="1" sqref="A383">
      <formula1>90001</formula1>
      <formula2>91500</formula2>
    </dataValidation>
    <dataValidation type="whole" allowBlank="1" showInputMessage="1" showErrorMessage="1" sqref="A384">
      <formula1>90001</formula1>
      <formula2>91500</formula2>
    </dataValidation>
    <dataValidation type="whole" allowBlank="1" showInputMessage="1" showErrorMessage="1" sqref="A385">
      <formula1>90001</formula1>
      <formula2>91500</formula2>
    </dataValidation>
    <dataValidation type="whole" allowBlank="1" showInputMessage="1" showErrorMessage="1" sqref="A386">
      <formula1>90001</formula1>
      <formula2>91500</formula2>
    </dataValidation>
    <dataValidation type="whole" allowBlank="1" showInputMessage="1" showErrorMessage="1" sqref="A387">
      <formula1>90001</formula1>
      <formula2>91500</formula2>
    </dataValidation>
    <dataValidation type="whole" allowBlank="1" showInputMessage="1" showErrorMessage="1" sqref="A388">
      <formula1>90001</formula1>
      <formula2>91500</formula2>
    </dataValidation>
    <dataValidation type="whole" allowBlank="1" showInputMessage="1" showErrorMessage="1" sqref="A389">
      <formula1>90001</formula1>
      <formula2>91500</formula2>
    </dataValidation>
    <dataValidation type="whole" allowBlank="1" showInputMessage="1" showErrorMessage="1" sqref="A390">
      <formula1>90001</formula1>
      <formula2>91500</formula2>
    </dataValidation>
    <dataValidation type="whole" allowBlank="1" showInputMessage="1" showErrorMessage="1" sqref="A391">
      <formula1>90001</formula1>
      <formula2>91500</formula2>
    </dataValidation>
    <dataValidation type="whole" allowBlank="1" showInputMessage="1" showErrorMessage="1" sqref="A392">
      <formula1>90001</formula1>
      <formula2>91500</formula2>
    </dataValidation>
    <dataValidation type="whole" allowBlank="1" showInputMessage="1" showErrorMessage="1" sqref="A393">
      <formula1>90001</formula1>
      <formula2>91500</formula2>
    </dataValidation>
    <dataValidation type="whole" allowBlank="1" showInputMessage="1" showErrorMessage="1" sqref="A394">
      <formula1>90001</formula1>
      <formula2>91500</formula2>
    </dataValidation>
    <dataValidation type="whole" allowBlank="1" showInputMessage="1" showErrorMessage="1" sqref="A395">
      <formula1>90001</formula1>
      <formula2>91500</formula2>
    </dataValidation>
    <dataValidation type="whole" allowBlank="1" showInputMessage="1" showErrorMessage="1" sqref="A396">
      <formula1>90001</formula1>
      <formula2>91500</formula2>
    </dataValidation>
    <dataValidation type="whole" allowBlank="1" showInputMessage="1" showErrorMessage="1" sqref="A397">
      <formula1>90001</formula1>
      <formula2>91500</formula2>
    </dataValidation>
    <dataValidation type="whole" allowBlank="1" showInputMessage="1" showErrorMessage="1" sqref="A398">
      <formula1>90001</formula1>
      <formula2>91500</formula2>
    </dataValidation>
    <dataValidation type="whole" allowBlank="1" showInputMessage="1" showErrorMessage="1" sqref="A399">
      <formula1>90001</formula1>
      <formula2>91500</formula2>
    </dataValidation>
    <dataValidation type="whole" allowBlank="1" showInputMessage="1" showErrorMessage="1" sqref="A400">
      <formula1>90001</formula1>
      <formula2>91500</formula2>
    </dataValidation>
    <dataValidation type="whole" allowBlank="1" showInputMessage="1" showErrorMessage="1" sqref="A401">
      <formula1>90001</formula1>
      <formula2>91500</formula2>
    </dataValidation>
    <dataValidation type="whole" allowBlank="1" showInputMessage="1" showErrorMessage="1" sqref="A402">
      <formula1>90001</formula1>
      <formula2>91500</formula2>
    </dataValidation>
    <dataValidation type="whole" allowBlank="1" showInputMessage="1" showErrorMessage="1" sqref="A403">
      <formula1>90001</formula1>
      <formula2>91500</formula2>
    </dataValidation>
    <dataValidation type="whole" allowBlank="1" showInputMessage="1" showErrorMessage="1" sqref="A404">
      <formula1>90001</formula1>
      <formula2>91500</formula2>
    </dataValidation>
    <dataValidation type="whole" allowBlank="1" showInputMessage="1" showErrorMessage="1" sqref="A405">
      <formula1>90001</formula1>
      <formula2>91500</formula2>
    </dataValidation>
    <dataValidation type="whole" allowBlank="1" showInputMessage="1" showErrorMessage="1" sqref="A406">
      <formula1>90001</formula1>
      <formula2>91500</formula2>
    </dataValidation>
    <dataValidation type="whole" allowBlank="1" showInputMessage="1" showErrorMessage="1" sqref="A407">
      <formula1>90001</formula1>
      <formula2>91500</formula2>
    </dataValidation>
    <dataValidation type="whole" allowBlank="1" showInputMessage="1" showErrorMessage="1" sqref="A408">
      <formula1>90001</formula1>
      <formula2>91500</formula2>
    </dataValidation>
    <dataValidation type="whole" allowBlank="1" showInputMessage="1" showErrorMessage="1" sqref="A409">
      <formula1>90001</formula1>
      <formula2>91500</formula2>
    </dataValidation>
    <dataValidation type="whole" allowBlank="1" showInputMessage="1" showErrorMessage="1" sqref="A410">
      <formula1>90001</formula1>
      <formula2>91500</formula2>
    </dataValidation>
    <dataValidation type="whole" allowBlank="1" showInputMessage="1" showErrorMessage="1" sqref="A411">
      <formula1>90001</formula1>
      <formula2>91500</formula2>
    </dataValidation>
    <dataValidation type="whole" allowBlank="1" showInputMessage="1" showErrorMessage="1" sqref="A412">
      <formula1>90001</formula1>
      <formula2>91500</formula2>
    </dataValidation>
    <dataValidation type="whole" allowBlank="1" showInputMessage="1" showErrorMessage="1" sqref="A413">
      <formula1>90001</formula1>
      <formula2>91500</formula2>
    </dataValidation>
    <dataValidation type="whole" allowBlank="1" showInputMessage="1" showErrorMessage="1" sqref="A414">
      <formula1>90001</formula1>
      <formula2>91500</formula2>
    </dataValidation>
    <dataValidation type="whole" allowBlank="1" showInputMessage="1" showErrorMessage="1" sqref="A415">
      <formula1>90001</formula1>
      <formula2>91500</formula2>
    </dataValidation>
    <dataValidation type="whole" allowBlank="1" showInputMessage="1" showErrorMessage="1" sqref="A416">
      <formula1>90001</formula1>
      <formula2>91500</formula2>
    </dataValidation>
    <dataValidation type="whole" allowBlank="1" showInputMessage="1" showErrorMessage="1" sqref="A417">
      <formula1>90001</formula1>
      <formula2>91500</formula2>
    </dataValidation>
    <dataValidation type="whole" allowBlank="1" showInputMessage="1" showErrorMessage="1" sqref="A418">
      <formula1>90001</formula1>
      <formula2>91500</formula2>
    </dataValidation>
    <dataValidation type="whole" allowBlank="1" showInputMessage="1" showErrorMessage="1" sqref="A419">
      <formula1>90001</formula1>
      <formula2>91500</formula2>
    </dataValidation>
    <dataValidation type="whole" allowBlank="1" showInputMessage="1" showErrorMessage="1" sqref="A420">
      <formula1>90001</formula1>
      <formula2>91500</formula2>
    </dataValidation>
    <dataValidation type="whole" allowBlank="1" showInputMessage="1" showErrorMessage="1" sqref="A421">
      <formula1>90001</formula1>
      <formula2>91500</formula2>
    </dataValidation>
    <dataValidation type="whole" allowBlank="1" showInputMessage="1" showErrorMessage="1" sqref="A422">
      <formula1>90001</formula1>
      <formula2>91500</formula2>
    </dataValidation>
    <dataValidation type="whole" allowBlank="1" showInputMessage="1" showErrorMessage="1" sqref="A423">
      <formula1>90001</formula1>
      <formula2>91500</formula2>
    </dataValidation>
    <dataValidation type="whole" allowBlank="1" showInputMessage="1" showErrorMessage="1" sqref="A424">
      <formula1>90001</formula1>
      <formula2>91500</formula2>
    </dataValidation>
    <dataValidation type="whole" allowBlank="1" showInputMessage="1" showErrorMessage="1" sqref="A425">
      <formula1>90001</formula1>
      <formula2>91500</formula2>
    </dataValidation>
    <dataValidation type="whole" allowBlank="1" showInputMessage="1" showErrorMessage="1" sqref="A426">
      <formula1>90001</formula1>
      <formula2>91500</formula2>
    </dataValidation>
    <dataValidation type="whole" allowBlank="1" showInputMessage="1" showErrorMessage="1" sqref="A427">
      <formula1>90001</formula1>
      <formula2>91500</formula2>
    </dataValidation>
    <dataValidation type="whole" allowBlank="1" showInputMessage="1" showErrorMessage="1" sqref="A428">
      <formula1>90001</formula1>
      <formula2>91500</formula2>
    </dataValidation>
    <dataValidation type="whole" allowBlank="1" showInputMessage="1" showErrorMessage="1" sqref="A429">
      <formula1>90001</formula1>
      <formula2>91500</formula2>
    </dataValidation>
    <dataValidation type="whole" allowBlank="1" showInputMessage="1" showErrorMessage="1" sqref="A430">
      <formula1>90001</formula1>
      <formula2>91500</formula2>
    </dataValidation>
    <dataValidation type="whole" allowBlank="1" showInputMessage="1" showErrorMessage="1" sqref="A431">
      <formula1>90001</formula1>
      <formula2>91500</formula2>
    </dataValidation>
    <dataValidation type="whole" allowBlank="1" showInputMessage="1" showErrorMessage="1" sqref="A432">
      <formula1>90001</formula1>
      <formula2>91500</formula2>
    </dataValidation>
    <dataValidation type="whole" allowBlank="1" showInputMessage="1" showErrorMessage="1" sqref="A433">
      <formula1>90001</formula1>
      <formula2>91500</formula2>
    </dataValidation>
    <dataValidation type="whole" allowBlank="1" showInputMessage="1" showErrorMessage="1" sqref="A434">
      <formula1>90001</formula1>
      <formula2>91500</formula2>
    </dataValidation>
    <dataValidation type="whole" allowBlank="1" showInputMessage="1" showErrorMessage="1" sqref="A435">
      <formula1>90001</formula1>
      <formula2>91500</formula2>
    </dataValidation>
    <dataValidation type="whole" allowBlank="1" showInputMessage="1" showErrorMessage="1" sqref="A436">
      <formula1>90001</formula1>
      <formula2>91500</formula2>
    </dataValidation>
    <dataValidation type="whole" allowBlank="1" showInputMessage="1" showErrorMessage="1" sqref="A437">
      <formula1>90001</formula1>
      <formula2>91500</formula2>
    </dataValidation>
    <dataValidation type="whole" allowBlank="1" showInputMessage="1" showErrorMessage="1" sqref="A438">
      <formula1>90001</formula1>
      <formula2>91500</formula2>
    </dataValidation>
    <dataValidation type="whole" allowBlank="1" showInputMessage="1" showErrorMessage="1" sqref="A439">
      <formula1>90001</formula1>
      <formula2>91500</formula2>
    </dataValidation>
    <dataValidation type="whole" allowBlank="1" showInputMessage="1" showErrorMessage="1" sqref="A440">
      <formula1>90001</formula1>
      <formula2>91500</formula2>
    </dataValidation>
    <dataValidation type="whole" allowBlank="1" showInputMessage="1" showErrorMessage="1" sqref="A441">
      <formula1>90001</formula1>
      <formula2>91500</formula2>
    </dataValidation>
    <dataValidation type="whole" allowBlank="1" showInputMessage="1" showErrorMessage="1" sqref="A442">
      <formula1>90001</formula1>
      <formula2>91500</formula2>
    </dataValidation>
    <dataValidation type="whole" allowBlank="1" showInputMessage="1" showErrorMessage="1" sqref="A443">
      <formula1>90001</formula1>
      <formula2>91500</formula2>
    </dataValidation>
    <dataValidation type="whole" allowBlank="1" showInputMessage="1" showErrorMessage="1" sqref="A444">
      <formula1>90001</formula1>
      <formula2>91500</formula2>
    </dataValidation>
    <dataValidation type="whole" allowBlank="1" showInputMessage="1" showErrorMessage="1" sqref="A445">
      <formula1>90001</formula1>
      <formula2>91500</formula2>
    </dataValidation>
    <dataValidation type="whole" allowBlank="1" showInputMessage="1" showErrorMessage="1" sqref="A446">
      <formula1>90001</formula1>
      <formula2>91500</formula2>
    </dataValidation>
    <dataValidation type="whole" allowBlank="1" showInputMessage="1" showErrorMessage="1" sqref="A447">
      <formula1>90001</formula1>
      <formula2>91500</formula2>
    </dataValidation>
    <dataValidation type="whole" allowBlank="1" showInputMessage="1" showErrorMessage="1" sqref="A448">
      <formula1>90001</formula1>
      <formula2>91500</formula2>
    </dataValidation>
    <dataValidation type="whole" allowBlank="1" showInputMessage="1" showErrorMessage="1" sqref="A449">
      <formula1>90001</formula1>
      <formula2>91500</formula2>
    </dataValidation>
    <dataValidation type="whole" allowBlank="1" showInputMessage="1" showErrorMessage="1" sqref="A450">
      <formula1>90001</formula1>
      <formula2>91500</formula2>
    </dataValidation>
    <dataValidation type="whole" allowBlank="1" showInputMessage="1" showErrorMessage="1" sqref="A451">
      <formula1>90001</formula1>
      <formula2>91500</formula2>
    </dataValidation>
    <dataValidation type="whole" allowBlank="1" showInputMessage="1" showErrorMessage="1" sqref="A452">
      <formula1>90001</formula1>
      <formula2>91500</formula2>
    </dataValidation>
    <dataValidation type="whole" allowBlank="1" showInputMessage="1" showErrorMessage="1" sqref="A453">
      <formula1>90001</formula1>
      <formula2>91500</formula2>
    </dataValidation>
    <dataValidation type="whole" allowBlank="1" showInputMessage="1" showErrorMessage="1" sqref="A454">
      <formula1>90001</formula1>
      <formula2>91500</formula2>
    </dataValidation>
    <dataValidation type="whole" allowBlank="1" showInputMessage="1" showErrorMessage="1" sqref="A455">
      <formula1>90001</formula1>
      <formula2>91500</formula2>
    </dataValidation>
    <dataValidation type="whole" allowBlank="1" showInputMessage="1" showErrorMessage="1" sqref="A456">
      <formula1>90001</formula1>
      <formula2>91500</formula2>
    </dataValidation>
    <dataValidation type="whole" allowBlank="1" showInputMessage="1" showErrorMessage="1" sqref="A457">
      <formula1>90001</formula1>
      <formula2>91500</formula2>
    </dataValidation>
    <dataValidation type="whole" allowBlank="1" showInputMessage="1" showErrorMessage="1" sqref="A458">
      <formula1>90001</formula1>
      <formula2>91500</formula2>
    </dataValidation>
    <dataValidation type="whole" allowBlank="1" showInputMessage="1" showErrorMessage="1" sqref="A459">
      <formula1>90001</formula1>
      <formula2>91500</formula2>
    </dataValidation>
    <dataValidation type="whole" allowBlank="1" showInputMessage="1" showErrorMessage="1" sqref="A460">
      <formula1>90001</formula1>
      <formula2>91500</formula2>
    </dataValidation>
    <dataValidation type="whole" allowBlank="1" showInputMessage="1" showErrorMessage="1" sqref="A461">
      <formula1>90001</formula1>
      <formula2>91500</formula2>
    </dataValidation>
    <dataValidation type="whole" allowBlank="1" showInputMessage="1" showErrorMessage="1" sqref="A462">
      <formula1>90001</formula1>
      <formula2>91500</formula2>
    </dataValidation>
    <dataValidation type="whole" allowBlank="1" showInputMessage="1" showErrorMessage="1" sqref="A463">
      <formula1>90001</formula1>
      <formula2>91500</formula2>
    </dataValidation>
    <dataValidation type="whole" allowBlank="1" showInputMessage="1" showErrorMessage="1" sqref="A464">
      <formula1>90001</formula1>
      <formula2>91500</formula2>
    </dataValidation>
    <dataValidation type="whole" allowBlank="1" showInputMessage="1" showErrorMessage="1" sqref="A465">
      <formula1>90001</formula1>
      <formula2>91500</formula2>
    </dataValidation>
    <dataValidation type="whole" allowBlank="1" showInputMessage="1" showErrorMessage="1" sqref="A466">
      <formula1>90001</formula1>
      <formula2>91500</formula2>
    </dataValidation>
    <dataValidation type="whole" allowBlank="1" showInputMessage="1" showErrorMessage="1" sqref="A467">
      <formula1>90001</formula1>
      <formula2>91500</formula2>
    </dataValidation>
    <dataValidation type="whole" allowBlank="1" showInputMessage="1" showErrorMessage="1" sqref="A468">
      <formula1>90001</formula1>
      <formula2>91500</formula2>
    </dataValidation>
    <dataValidation type="whole" allowBlank="1" showInputMessage="1" showErrorMessage="1" sqref="A469">
      <formula1>90001</formula1>
      <formula2>91500</formula2>
    </dataValidation>
    <dataValidation type="whole" allowBlank="1" showInputMessage="1" showErrorMessage="1" sqref="A470">
      <formula1>90001</formula1>
      <formula2>91500</formula2>
    </dataValidation>
    <dataValidation type="whole" allowBlank="1" showInputMessage="1" showErrorMessage="1" sqref="A471">
      <formula1>90001</formula1>
      <formula2>91500</formula2>
    </dataValidation>
    <dataValidation type="whole" allowBlank="1" showInputMessage="1" showErrorMessage="1" sqref="A472">
      <formula1>90001</formula1>
      <formula2>91500</formula2>
    </dataValidation>
    <dataValidation type="whole" allowBlank="1" showInputMessage="1" showErrorMessage="1" sqref="A473">
      <formula1>90001</formula1>
      <formula2>91500</formula2>
    </dataValidation>
    <dataValidation type="whole" allowBlank="1" showInputMessage="1" showErrorMessage="1" sqref="A474">
      <formula1>90001</formula1>
      <formula2>91500</formula2>
    </dataValidation>
    <dataValidation type="whole" allowBlank="1" showInputMessage="1" showErrorMessage="1" sqref="A475">
      <formula1>90001</formula1>
      <formula2>91500</formula2>
    </dataValidation>
    <dataValidation type="whole" allowBlank="1" showInputMessage="1" showErrorMessage="1" sqref="A476">
      <formula1>90001</formula1>
      <formula2>91500</formula2>
    </dataValidation>
    <dataValidation type="whole" allowBlank="1" showInputMessage="1" showErrorMessage="1" sqref="A477">
      <formula1>90001</formula1>
      <formula2>91500</formula2>
    </dataValidation>
    <dataValidation type="whole" allowBlank="1" showInputMessage="1" showErrorMessage="1" sqref="A478">
      <formula1>90001</formula1>
      <formula2>91500</formula2>
    </dataValidation>
    <dataValidation type="whole" allowBlank="1" showInputMessage="1" showErrorMessage="1" sqref="A479">
      <formula1>90001</formula1>
      <formula2>91500</formula2>
    </dataValidation>
    <dataValidation type="whole" allowBlank="1" showInputMessage="1" showErrorMessage="1" sqref="A480">
      <formula1>90001</formula1>
      <formula2>91500</formula2>
    </dataValidation>
    <dataValidation type="whole" allowBlank="1" showInputMessage="1" showErrorMessage="1" sqref="A481">
      <formula1>90001</formula1>
      <formula2>91500</formula2>
    </dataValidation>
    <dataValidation type="whole" allowBlank="1" showInputMessage="1" showErrorMessage="1" sqref="A482">
      <formula1>90001</formula1>
      <formula2>91500</formula2>
    </dataValidation>
    <dataValidation type="whole" allowBlank="1" showInputMessage="1" showErrorMessage="1" sqref="A483">
      <formula1>90001</formula1>
      <formula2>91500</formula2>
    </dataValidation>
    <dataValidation type="whole" allowBlank="1" showInputMessage="1" showErrorMessage="1" sqref="A484">
      <formula1>90001</formula1>
      <formula2>91500</formula2>
    </dataValidation>
    <dataValidation type="whole" allowBlank="1" showInputMessage="1" showErrorMessage="1" sqref="A485">
      <formula1>90001</formula1>
      <formula2>91500</formula2>
    </dataValidation>
    <dataValidation type="whole" allowBlank="1" showInputMessage="1" showErrorMessage="1" sqref="A486">
      <formula1>90001</formula1>
      <formula2>91500</formula2>
    </dataValidation>
    <dataValidation type="whole" allowBlank="1" showInputMessage="1" showErrorMessage="1" sqref="A487">
      <formula1>90001</formula1>
      <formula2>91500</formula2>
    </dataValidation>
    <dataValidation type="whole" allowBlank="1" showInputMessage="1" showErrorMessage="1" sqref="A488">
      <formula1>90001</formula1>
      <formula2>91500</formula2>
    </dataValidation>
    <dataValidation type="whole" allowBlank="1" showInputMessage="1" showErrorMessage="1" sqref="A489">
      <formula1>90001</formula1>
      <formula2>91500</formula2>
    </dataValidation>
    <dataValidation type="whole" allowBlank="1" showInputMessage="1" showErrorMessage="1" sqref="A490">
      <formula1>90001</formula1>
      <formula2>91500</formula2>
    </dataValidation>
    <dataValidation type="whole" allowBlank="1" showInputMessage="1" showErrorMessage="1" sqref="A491">
      <formula1>90001</formula1>
      <formula2>91500</formula2>
    </dataValidation>
    <dataValidation type="whole" allowBlank="1" showInputMessage="1" showErrorMessage="1" sqref="A492">
      <formula1>90001</formula1>
      <formula2>91500</formula2>
    </dataValidation>
    <dataValidation type="whole" allowBlank="1" showInputMessage="1" showErrorMessage="1" sqref="A493">
      <formula1>90001</formula1>
      <formula2>91500</formula2>
    </dataValidation>
    <dataValidation type="whole" allowBlank="1" showInputMessage="1" showErrorMessage="1" sqref="A494">
      <formula1>90001</formula1>
      <formula2>91500</formula2>
    </dataValidation>
    <dataValidation type="whole" allowBlank="1" showInputMessage="1" showErrorMessage="1" sqref="A495">
      <formula1>90001</formula1>
      <formula2>91500</formula2>
    </dataValidation>
    <dataValidation type="whole" allowBlank="1" showInputMessage="1" showErrorMessage="1" sqref="A496">
      <formula1>90001</formula1>
      <formula2>91500</formula2>
    </dataValidation>
    <dataValidation type="whole" allowBlank="1" showInputMessage="1" showErrorMessage="1" sqref="A497">
      <formula1>90001</formula1>
      <formula2>91500</formula2>
    </dataValidation>
    <dataValidation type="whole" allowBlank="1" showInputMessage="1" showErrorMessage="1" sqref="A498">
      <formula1>90001</formula1>
      <formula2>91500</formula2>
    </dataValidation>
    <dataValidation type="whole" allowBlank="1" showInputMessage="1" showErrorMessage="1" sqref="A499">
      <formula1>90001</formula1>
      <formula2>91500</formula2>
    </dataValidation>
    <dataValidation type="whole" allowBlank="1" showInputMessage="1" showErrorMessage="1" sqref="A500">
      <formula1>90001</formula1>
      <formula2>91500</formula2>
    </dataValidation>
    <dataValidation type="whole" allowBlank="1" showInputMessage="1" showErrorMessage="1" sqref="A501">
      <formula1>90001</formula1>
      <formula2>91500</formula2>
    </dataValidation>
    <dataValidation type="whole" allowBlank="1" showInputMessage="1" showErrorMessage="1" sqref="A502">
      <formula1>90001</formula1>
      <formula2>91500</formula2>
    </dataValidation>
    <dataValidation type="whole" allowBlank="1" showInputMessage="1" showErrorMessage="1" sqref="A503">
      <formula1>90001</formula1>
      <formula2>91500</formula2>
    </dataValidation>
    <dataValidation type="whole" allowBlank="1" showInputMessage="1" showErrorMessage="1" sqref="A504">
      <formula1>90001</formula1>
      <formula2>91500</formula2>
    </dataValidation>
    <dataValidation type="whole" allowBlank="1" showInputMessage="1" showErrorMessage="1" sqref="A505">
      <formula1>90001</formula1>
      <formula2>91500</formula2>
    </dataValidation>
    <dataValidation type="whole" allowBlank="1" showInputMessage="1" showErrorMessage="1" sqref="A506">
      <formula1>90001</formula1>
      <formula2>91500</formula2>
    </dataValidation>
    <dataValidation type="whole" allowBlank="1" showInputMessage="1" showErrorMessage="1" sqref="A507">
      <formula1>90001</formula1>
      <formula2>91500</formula2>
    </dataValidation>
    <dataValidation type="whole" allowBlank="1" showInputMessage="1" showErrorMessage="1" sqref="A508">
      <formula1>90001</formula1>
      <formula2>91500</formula2>
    </dataValidation>
    <dataValidation type="whole" allowBlank="1" showInputMessage="1" showErrorMessage="1" sqref="A509">
      <formula1>90001</formula1>
      <formula2>91500</formula2>
    </dataValidation>
    <dataValidation type="whole" allowBlank="1" showInputMessage="1" showErrorMessage="1" sqref="A510">
      <formula1>90001</formula1>
      <formula2>91500</formula2>
    </dataValidation>
    <dataValidation type="whole" allowBlank="1" showInputMessage="1" showErrorMessage="1" sqref="A511">
      <formula1>90001</formula1>
      <formula2>91500</formula2>
    </dataValidation>
    <dataValidation type="whole" allowBlank="1" showInputMessage="1" showErrorMessage="1" sqref="A512">
      <formula1>90001</formula1>
      <formula2>91500</formula2>
    </dataValidation>
    <dataValidation type="whole" allowBlank="1" showInputMessage="1" showErrorMessage="1" sqref="A513">
      <formula1>90001</formula1>
      <formula2>91500</formula2>
    </dataValidation>
    <dataValidation type="whole" allowBlank="1" showInputMessage="1" showErrorMessage="1" sqref="A514">
      <formula1>90001</formula1>
      <formula2>91500</formula2>
    </dataValidation>
    <dataValidation type="whole" allowBlank="1" showInputMessage="1" showErrorMessage="1" sqref="A515">
      <formula1>90001</formula1>
      <formula2>91500</formula2>
    </dataValidation>
    <dataValidation type="whole" allowBlank="1" showInputMessage="1" showErrorMessage="1" sqref="A516">
      <formula1>90001</formula1>
      <formula2>91500</formula2>
    </dataValidation>
    <dataValidation type="whole" allowBlank="1" showInputMessage="1" showErrorMessage="1" sqref="A517">
      <formula1>90001</formula1>
      <formula2>91500</formula2>
    </dataValidation>
    <dataValidation type="whole" allowBlank="1" showInputMessage="1" showErrorMessage="1" sqref="A518">
      <formula1>90001</formula1>
      <formula2>91500</formula2>
    </dataValidation>
    <dataValidation type="whole" allowBlank="1" showInputMessage="1" showErrorMessage="1" sqref="A519">
      <formula1>90001</formula1>
      <formula2>91500</formula2>
    </dataValidation>
    <dataValidation type="whole" allowBlank="1" showInputMessage="1" showErrorMessage="1" sqref="A520">
      <formula1>90001</formula1>
      <formula2>91500</formula2>
    </dataValidation>
    <dataValidation type="whole" allowBlank="1" showInputMessage="1" showErrorMessage="1" sqref="A521">
      <formula1>90001</formula1>
      <formula2>91500</formula2>
    </dataValidation>
    <dataValidation type="whole" allowBlank="1" showInputMessage="1" showErrorMessage="1" sqref="A522">
      <formula1>90001</formula1>
      <formula2>91500</formula2>
    </dataValidation>
    <dataValidation type="whole" allowBlank="1" showInputMessage="1" showErrorMessage="1" sqref="A523">
      <formula1>90001</formula1>
      <formula2>91500</formula2>
    </dataValidation>
    <dataValidation type="whole" allowBlank="1" showInputMessage="1" showErrorMessage="1" sqref="A524">
      <formula1>90001</formula1>
      <formula2>91500</formula2>
    </dataValidation>
    <dataValidation type="whole" allowBlank="1" showInputMessage="1" showErrorMessage="1" sqref="A525">
      <formula1>90001</formula1>
      <formula2>91500</formula2>
    </dataValidation>
    <dataValidation type="whole" allowBlank="1" showInputMessage="1" showErrorMessage="1" sqref="A526">
      <formula1>90001</formula1>
      <formula2>91500</formula2>
    </dataValidation>
    <dataValidation type="whole" allowBlank="1" showInputMessage="1" showErrorMessage="1" sqref="A527">
      <formula1>90001</formula1>
      <formula2>91500</formula2>
    </dataValidation>
    <dataValidation type="whole" allowBlank="1" showInputMessage="1" showErrorMessage="1" sqref="A528">
      <formula1>90001</formula1>
      <formula2>91500</formula2>
    </dataValidation>
    <dataValidation type="whole" allowBlank="1" showInputMessage="1" showErrorMessage="1" sqref="A529">
      <formula1>90001</formula1>
      <formula2>91500</formula2>
    </dataValidation>
    <dataValidation type="whole" allowBlank="1" showInputMessage="1" showErrorMessage="1" sqref="A530">
      <formula1>90001</formula1>
      <formula2>91500</formula2>
    </dataValidation>
    <dataValidation type="whole" allowBlank="1" showInputMessage="1" showErrorMessage="1" sqref="A531">
      <formula1>90001</formula1>
      <formula2>91500</formula2>
    </dataValidation>
    <dataValidation type="whole" allowBlank="1" showInputMessage="1" showErrorMessage="1" sqref="A532">
      <formula1>90001</formula1>
      <formula2>91500</formula2>
    </dataValidation>
    <dataValidation type="whole" allowBlank="1" showInputMessage="1" showErrorMessage="1" sqref="A533">
      <formula1>90001</formula1>
      <formula2>91500</formula2>
    </dataValidation>
    <dataValidation type="whole" allowBlank="1" showInputMessage="1" showErrorMessage="1" sqref="A534">
      <formula1>90001</formula1>
      <formula2>91500</formula2>
    </dataValidation>
    <dataValidation type="whole" allowBlank="1" showInputMessage="1" showErrorMessage="1" sqref="A535">
      <formula1>90001</formula1>
      <formula2>91500</formula2>
    </dataValidation>
    <dataValidation type="whole" allowBlank="1" showInputMessage="1" showErrorMessage="1" sqref="A536">
      <formula1>90001</formula1>
      <formula2>91500</formula2>
    </dataValidation>
    <dataValidation type="whole" allowBlank="1" showInputMessage="1" showErrorMessage="1" sqref="A537">
      <formula1>90001</formula1>
      <formula2>91500</formula2>
    </dataValidation>
    <dataValidation type="whole" allowBlank="1" showInputMessage="1" showErrorMessage="1" sqref="A538">
      <formula1>90001</formula1>
      <formula2>91500</formula2>
    </dataValidation>
    <dataValidation type="whole" allowBlank="1" showInputMessage="1" showErrorMessage="1" sqref="A539">
      <formula1>90001</formula1>
      <formula2>91500</formula2>
    </dataValidation>
    <dataValidation type="whole" allowBlank="1" showInputMessage="1" showErrorMessage="1" sqref="A540">
      <formula1>90001</formula1>
      <formula2>91500</formula2>
    </dataValidation>
    <dataValidation type="whole" allowBlank="1" showInputMessage="1" showErrorMessage="1" sqref="A541">
      <formula1>90001</formula1>
      <formula2>91500</formula2>
    </dataValidation>
    <dataValidation type="whole" allowBlank="1" showInputMessage="1" showErrorMessage="1" sqref="A542">
      <formula1>90001</formula1>
      <formula2>91500</formula2>
    </dataValidation>
    <dataValidation type="whole" allowBlank="1" showInputMessage="1" showErrorMessage="1" sqref="A543">
      <formula1>90001</formula1>
      <formula2>91500</formula2>
    </dataValidation>
    <dataValidation type="whole" allowBlank="1" showInputMessage="1" showErrorMessage="1" sqref="A544">
      <formula1>90001</formula1>
      <formula2>91500</formula2>
    </dataValidation>
    <dataValidation type="whole" allowBlank="1" showInputMessage="1" showErrorMessage="1" sqref="A545">
      <formula1>90001</formula1>
      <formula2>91500</formula2>
    </dataValidation>
    <dataValidation type="whole" allowBlank="1" showInputMessage="1" showErrorMessage="1" sqref="A546">
      <formula1>90001</formula1>
      <formula2>91500</formula2>
    </dataValidation>
    <dataValidation type="whole" allowBlank="1" showInputMessage="1" showErrorMessage="1" sqref="A547">
      <formula1>90001</formula1>
      <formula2>91500</formula2>
    </dataValidation>
    <dataValidation type="whole" allowBlank="1" showInputMessage="1" showErrorMessage="1" sqref="A548">
      <formula1>90001</formula1>
      <formula2>91500</formula2>
    </dataValidation>
    <dataValidation type="whole" allowBlank="1" showInputMessage="1" showErrorMessage="1" sqref="A549">
      <formula1>90001</formula1>
      <formula2>91500</formula2>
    </dataValidation>
    <dataValidation type="whole" allowBlank="1" showInputMessage="1" showErrorMessage="1" sqref="A550">
      <formula1>90001</formula1>
      <formula2>91500</formula2>
    </dataValidation>
    <dataValidation type="whole" allowBlank="1" showInputMessage="1" showErrorMessage="1" sqref="A551">
      <formula1>90001</formula1>
      <formula2>91500</formula2>
    </dataValidation>
    <dataValidation type="whole" allowBlank="1" showInputMessage="1" showErrorMessage="1" sqref="A552">
      <formula1>90001</formula1>
      <formula2>91500</formula2>
    </dataValidation>
    <dataValidation type="whole" allowBlank="1" showInputMessage="1" showErrorMessage="1" sqref="A553">
      <formula1>90001</formula1>
      <formula2>91500</formula2>
    </dataValidation>
    <dataValidation type="whole" allowBlank="1" showInputMessage="1" showErrorMessage="1" sqref="A554">
      <formula1>90001</formula1>
      <formula2>91500</formula2>
    </dataValidation>
    <dataValidation type="whole" allowBlank="1" showInputMessage="1" showErrorMessage="1" sqref="A555">
      <formula1>90001</formula1>
      <formula2>91500</formula2>
    </dataValidation>
    <dataValidation type="whole" allowBlank="1" showInputMessage="1" showErrorMessage="1" sqref="A556">
      <formula1>90001</formula1>
      <formula2>91500</formula2>
    </dataValidation>
    <dataValidation type="whole" allowBlank="1" showInputMessage="1" showErrorMessage="1" sqref="A557">
      <formula1>90001</formula1>
      <formula2>91500</formula2>
    </dataValidation>
    <dataValidation type="whole" allowBlank="1" showInputMessage="1" showErrorMessage="1" sqref="A558">
      <formula1>90001</formula1>
      <formula2>91500</formula2>
    </dataValidation>
    <dataValidation type="whole" allowBlank="1" showInputMessage="1" showErrorMessage="1" sqref="A559">
      <formula1>90001</formula1>
      <formula2>91500</formula2>
    </dataValidation>
    <dataValidation type="whole" allowBlank="1" showInputMessage="1" showErrorMessage="1" sqref="A560">
      <formula1>90001</formula1>
      <formula2>91500</formula2>
    </dataValidation>
    <dataValidation type="whole" allowBlank="1" showInputMessage="1" showErrorMessage="1" sqref="A561">
      <formula1>90001</formula1>
      <formula2>91500</formula2>
    </dataValidation>
    <dataValidation type="whole" allowBlank="1" showInputMessage="1" showErrorMessage="1" sqref="A562">
      <formula1>90001</formula1>
      <formula2>91500</formula2>
    </dataValidation>
    <dataValidation type="whole" allowBlank="1" showInputMessage="1" showErrorMessage="1" sqref="A563">
      <formula1>90001</formula1>
      <formula2>91500</formula2>
    </dataValidation>
    <dataValidation type="whole" allowBlank="1" showInputMessage="1" showErrorMessage="1" sqref="A564">
      <formula1>90001</formula1>
      <formula2>91500</formula2>
    </dataValidation>
    <dataValidation type="whole" allowBlank="1" showInputMessage="1" showErrorMessage="1" sqref="A565">
      <formula1>90001</formula1>
      <formula2>91500</formula2>
    </dataValidation>
    <dataValidation type="whole" allowBlank="1" showInputMessage="1" showErrorMessage="1" sqref="A566">
      <formula1>90001</formula1>
      <formula2>91500</formula2>
    </dataValidation>
    <dataValidation type="whole" allowBlank="1" showInputMessage="1" showErrorMessage="1" sqref="A567">
      <formula1>90001</formula1>
      <formula2>91500</formula2>
    </dataValidation>
    <dataValidation type="whole" allowBlank="1" showInputMessage="1" showErrorMessage="1" sqref="A568">
      <formula1>90001</formula1>
      <formula2>91500</formula2>
    </dataValidation>
    <dataValidation type="whole" allowBlank="1" showInputMessage="1" showErrorMessage="1" sqref="A569">
      <formula1>90001</formula1>
      <formula2>91500</formula2>
    </dataValidation>
    <dataValidation type="whole" allowBlank="1" showInputMessage="1" showErrorMessage="1" sqref="A570">
      <formula1>90001</formula1>
      <formula2>91500</formula2>
    </dataValidation>
    <dataValidation type="whole" allowBlank="1" showInputMessage="1" showErrorMessage="1" sqref="A571">
      <formula1>90001</formula1>
      <formula2>91500</formula2>
    </dataValidation>
    <dataValidation type="whole" allowBlank="1" showInputMessage="1" showErrorMessage="1" sqref="A572">
      <formula1>90001</formula1>
      <formula2>91500</formula2>
    </dataValidation>
    <dataValidation type="whole" allowBlank="1" showInputMessage="1" showErrorMessage="1" sqref="A573">
      <formula1>90001</formula1>
      <formula2>91500</formula2>
    </dataValidation>
    <dataValidation type="whole" allowBlank="1" showInputMessage="1" showErrorMessage="1" sqref="A574">
      <formula1>90001</formula1>
      <formula2>91500</formula2>
    </dataValidation>
    <dataValidation type="whole" allowBlank="1" showInputMessage="1" showErrorMessage="1" sqref="A575">
      <formula1>90001</formula1>
      <formula2>91500</formula2>
    </dataValidation>
    <dataValidation type="whole" allowBlank="1" showInputMessage="1" showErrorMessage="1" sqref="A576">
      <formula1>90001</formula1>
      <formula2>91500</formula2>
    </dataValidation>
    <dataValidation type="whole" allowBlank="1" showInputMessage="1" showErrorMessage="1" sqref="A577">
      <formula1>90001</formula1>
      <formula2>91500</formula2>
    </dataValidation>
    <dataValidation type="whole" allowBlank="1" showInputMessage="1" showErrorMessage="1" sqref="A578">
      <formula1>90001</formula1>
      <formula2>91500</formula2>
    </dataValidation>
    <dataValidation type="whole" allowBlank="1" showInputMessage="1" showErrorMessage="1" sqref="A579">
      <formula1>90001</formula1>
      <formula2>91500</formula2>
    </dataValidation>
    <dataValidation type="whole" allowBlank="1" showInputMessage="1" showErrorMessage="1" sqref="A580">
      <formula1>90001</formula1>
      <formula2>91500</formula2>
    </dataValidation>
    <dataValidation type="whole" allowBlank="1" showInputMessage="1" showErrorMessage="1" sqref="A581">
      <formula1>90001</formula1>
      <formula2>91500</formula2>
    </dataValidation>
    <dataValidation type="whole" allowBlank="1" showInputMessage="1" showErrorMessage="1" sqref="A582">
      <formula1>90001</formula1>
      <formula2>91500</formula2>
    </dataValidation>
    <dataValidation type="whole" allowBlank="1" showInputMessage="1" showErrorMessage="1" sqref="A583">
      <formula1>90001</formula1>
      <formula2>91500</formula2>
    </dataValidation>
    <dataValidation type="whole" allowBlank="1" showInputMessage="1" showErrorMessage="1" sqref="A584">
      <formula1>90001</formula1>
      <formula2>91500</formula2>
    </dataValidation>
    <dataValidation type="whole" allowBlank="1" showInputMessage="1" showErrorMessage="1" sqref="A585">
      <formula1>90001</formula1>
      <formula2>91500</formula2>
    </dataValidation>
    <dataValidation type="whole" allowBlank="1" showInputMessage="1" showErrorMessage="1" sqref="A586">
      <formula1>90001</formula1>
      <formula2>91500</formula2>
    </dataValidation>
    <dataValidation type="whole" allowBlank="1" showInputMessage="1" showErrorMessage="1" sqref="A587">
      <formula1>90001</formula1>
      <formula2>91500</formula2>
    </dataValidation>
    <dataValidation type="whole" allowBlank="1" showInputMessage="1" showErrorMessage="1" sqref="A588">
      <formula1>90001</formula1>
      <formula2>91500</formula2>
    </dataValidation>
    <dataValidation type="whole" allowBlank="1" showInputMessage="1" showErrorMessage="1" sqref="A589">
      <formula1>90001</formula1>
      <formula2>91500</formula2>
    </dataValidation>
    <dataValidation type="whole" allowBlank="1" showInputMessage="1" showErrorMessage="1" sqref="A590">
      <formula1>90001</formula1>
      <formula2>91500</formula2>
    </dataValidation>
    <dataValidation type="whole" allowBlank="1" showInputMessage="1" showErrorMessage="1" sqref="A591">
      <formula1>90001</formula1>
      <formula2>91500</formula2>
    </dataValidation>
    <dataValidation type="whole" allowBlank="1" showInputMessage="1" showErrorMessage="1" sqref="A592">
      <formula1>90001</formula1>
      <formula2>91500</formula2>
    </dataValidation>
    <dataValidation type="whole" allowBlank="1" showInputMessage="1" showErrorMessage="1" sqref="A593">
      <formula1>90001</formula1>
      <formula2>91500</formula2>
    </dataValidation>
    <dataValidation type="whole" allowBlank="1" showInputMessage="1" showErrorMessage="1" sqref="A594">
      <formula1>90001</formula1>
      <formula2>91500</formula2>
    </dataValidation>
    <dataValidation type="whole" allowBlank="1" showInputMessage="1" showErrorMessage="1" sqref="A595">
      <formula1>90001</formula1>
      <formula2>91500</formula2>
    </dataValidation>
    <dataValidation type="whole" allowBlank="1" showInputMessage="1" showErrorMessage="1" sqref="A596">
      <formula1>90001</formula1>
      <formula2>91500</formula2>
    </dataValidation>
    <dataValidation type="whole" allowBlank="1" showInputMessage="1" showErrorMessage="1" sqref="A597">
      <formula1>90001</formula1>
      <formula2>91500</formula2>
    </dataValidation>
    <dataValidation type="whole" allowBlank="1" showInputMessage="1" showErrorMessage="1" sqref="A598">
      <formula1>90001</formula1>
      <formula2>91500</formula2>
    </dataValidation>
    <dataValidation type="whole" allowBlank="1" showInputMessage="1" showErrorMessage="1" sqref="A599">
      <formula1>90001</formula1>
      <formula2>91500</formula2>
    </dataValidation>
    <dataValidation type="whole" allowBlank="1" showInputMessage="1" showErrorMessage="1" sqref="A600">
      <formula1>90001</formula1>
      <formula2>91500</formula2>
    </dataValidation>
    <dataValidation type="whole" allowBlank="1" showInputMessage="1" showErrorMessage="1" sqref="A601">
      <formula1>90001</formula1>
      <formula2>91500</formula2>
    </dataValidation>
    <dataValidation type="whole" allowBlank="1" showInputMessage="1" showErrorMessage="1" sqref="A602">
      <formula1>90001</formula1>
      <formula2>91500</formula2>
    </dataValidation>
    <dataValidation type="whole" allowBlank="1" showInputMessage="1" showErrorMessage="1" sqref="A603">
      <formula1>90001</formula1>
      <formula2>91500</formula2>
    </dataValidation>
    <dataValidation type="whole" allowBlank="1" showInputMessage="1" showErrorMessage="1" sqref="A604">
      <formula1>90001</formula1>
      <formula2>91500</formula2>
    </dataValidation>
    <dataValidation type="whole" allowBlank="1" showInputMessage="1" showErrorMessage="1" sqref="A605">
      <formula1>90001</formula1>
      <formula2>91500</formula2>
    </dataValidation>
    <dataValidation type="whole" allowBlank="1" showInputMessage="1" showErrorMessage="1" sqref="A606">
      <formula1>90001</formula1>
      <formula2>91500</formula2>
    </dataValidation>
    <dataValidation type="whole" allowBlank="1" showInputMessage="1" showErrorMessage="1" sqref="A607">
      <formula1>90001</formula1>
      <formula2>91500</formula2>
    </dataValidation>
    <dataValidation type="whole" allowBlank="1" showInputMessage="1" showErrorMessage="1" sqref="A608">
      <formula1>90001</formula1>
      <formula2>91500</formula2>
    </dataValidation>
    <dataValidation type="whole" allowBlank="1" showInputMessage="1" showErrorMessage="1" sqref="A609">
      <formula1>90001</formula1>
      <formula2>91500</formula2>
    </dataValidation>
    <dataValidation type="whole" allowBlank="1" showInputMessage="1" showErrorMessage="1" sqref="A610">
      <formula1>90001</formula1>
      <formula2>91500</formula2>
    </dataValidation>
    <dataValidation type="whole" allowBlank="1" showInputMessage="1" showErrorMessage="1" sqref="A611">
      <formula1>90001</formula1>
      <formula2>91500</formula2>
    </dataValidation>
    <dataValidation type="whole" allowBlank="1" showInputMessage="1" showErrorMessage="1" sqref="A612">
      <formula1>90001</formula1>
      <formula2>91500</formula2>
    </dataValidation>
    <dataValidation type="whole" allowBlank="1" showInputMessage="1" showErrorMessage="1" sqref="A613">
      <formula1>90001</formula1>
      <formula2>91500</formula2>
    </dataValidation>
    <dataValidation type="whole" allowBlank="1" showInputMessage="1" showErrorMessage="1" sqref="A614">
      <formula1>90001</formula1>
      <formula2>91500</formula2>
    </dataValidation>
    <dataValidation type="whole" allowBlank="1" showInputMessage="1" showErrorMessage="1" sqref="A615">
      <formula1>90001</formula1>
      <formula2>91500</formula2>
    </dataValidation>
    <dataValidation type="whole" allowBlank="1" showInputMessage="1" showErrorMessage="1" sqref="A616">
      <formula1>90001</formula1>
      <formula2>91500</formula2>
    </dataValidation>
    <dataValidation type="whole" allowBlank="1" showInputMessage="1" showErrorMessage="1" sqref="A617">
      <formula1>90001</formula1>
      <formula2>91500</formula2>
    </dataValidation>
    <dataValidation type="whole" allowBlank="1" showInputMessage="1" showErrorMessage="1" sqref="A618">
      <formula1>90001</formula1>
      <formula2>91500</formula2>
    </dataValidation>
    <dataValidation type="whole" allowBlank="1" showInputMessage="1" showErrorMessage="1" sqref="A619">
      <formula1>90001</formula1>
      <formula2>91500</formula2>
    </dataValidation>
    <dataValidation type="whole" allowBlank="1" showInputMessage="1" showErrorMessage="1" sqref="A620">
      <formula1>90001</formula1>
      <formula2>91500</formula2>
    </dataValidation>
    <dataValidation type="whole" allowBlank="1" showInputMessage="1" showErrorMessage="1" sqref="A621">
      <formula1>90001</formula1>
      <formula2>91500</formula2>
    </dataValidation>
    <dataValidation type="whole" allowBlank="1" showInputMessage="1" showErrorMessage="1" sqref="A622">
      <formula1>90001</formula1>
      <formula2>91500</formula2>
    </dataValidation>
    <dataValidation type="whole" allowBlank="1" showInputMessage="1" showErrorMessage="1" sqref="A623">
      <formula1>90001</formula1>
      <formula2>91500</formula2>
    </dataValidation>
    <dataValidation type="whole" allowBlank="1" showInputMessage="1" showErrorMessage="1" sqref="A624">
      <formula1>90001</formula1>
      <formula2>91500</formula2>
    </dataValidation>
    <dataValidation type="whole" allowBlank="1" showInputMessage="1" showErrorMessage="1" sqref="A625">
      <formula1>90001</formula1>
      <formula2>91500</formula2>
    </dataValidation>
    <dataValidation type="whole" allowBlank="1" showInputMessage="1" showErrorMessage="1" sqref="A626">
      <formula1>90001</formula1>
      <formula2>91500</formula2>
    </dataValidation>
    <dataValidation type="whole" allowBlank="1" showInputMessage="1" showErrorMessage="1" sqref="A627">
      <formula1>90001</formula1>
      <formula2>91500</formula2>
    </dataValidation>
    <dataValidation type="whole" allowBlank="1" showInputMessage="1" showErrorMessage="1" sqref="A628">
      <formula1>90001</formula1>
      <formula2>91500</formula2>
    </dataValidation>
    <dataValidation type="whole" allowBlank="1" showInputMessage="1" showErrorMessage="1" sqref="A629">
      <formula1>90001</formula1>
      <formula2>91500</formula2>
    </dataValidation>
    <dataValidation type="whole" allowBlank="1" showInputMessage="1" showErrorMessage="1" sqref="A630">
      <formula1>90001</formula1>
      <formula2>91500</formula2>
    </dataValidation>
    <dataValidation type="whole" allowBlank="1" showInputMessage="1" showErrorMessage="1" sqref="A631">
      <formula1>90001</formula1>
      <formula2>91500</formula2>
    </dataValidation>
    <dataValidation type="whole" allowBlank="1" showInputMessage="1" showErrorMessage="1" sqref="A632">
      <formula1>90001</formula1>
      <formula2>91500</formula2>
    </dataValidation>
    <dataValidation type="whole" allowBlank="1" showInputMessage="1" showErrorMessage="1" sqref="A633">
      <formula1>90001</formula1>
      <formula2>91500</formula2>
    </dataValidation>
    <dataValidation type="whole" allowBlank="1" showInputMessage="1" showErrorMessage="1" sqref="A634">
      <formula1>90001</formula1>
      <formula2>91500</formula2>
    </dataValidation>
    <dataValidation type="whole" allowBlank="1" showInputMessage="1" showErrorMessage="1" sqref="A635">
      <formula1>90001</formula1>
      <formula2>91500</formula2>
    </dataValidation>
    <dataValidation type="whole" allowBlank="1" showInputMessage="1" showErrorMessage="1" sqref="A636">
      <formula1>90001</formula1>
      <formula2>91500</formula2>
    </dataValidation>
    <dataValidation type="whole" allowBlank="1" showInputMessage="1" showErrorMessage="1" sqref="A637">
      <formula1>90001</formula1>
      <formula2>91500</formula2>
    </dataValidation>
    <dataValidation type="whole" allowBlank="1" showInputMessage="1" showErrorMessage="1" sqref="A638">
      <formula1>90001</formula1>
      <formula2>91500</formula2>
    </dataValidation>
    <dataValidation type="whole" allowBlank="1" showInputMessage="1" showErrorMessage="1" sqref="A639">
      <formula1>90001</formula1>
      <formula2>91500</formula2>
    </dataValidation>
    <dataValidation type="whole" allowBlank="1" showInputMessage="1" showErrorMessage="1" sqref="A640">
      <formula1>90001</formula1>
      <formula2>91500</formula2>
    </dataValidation>
    <dataValidation type="whole" allowBlank="1" showInputMessage="1" showErrorMessage="1" sqref="A641">
      <formula1>90001</formula1>
      <formula2>91500</formula2>
    </dataValidation>
    <dataValidation type="whole" allowBlank="1" showInputMessage="1" showErrorMessage="1" sqref="A642">
      <formula1>90001</formula1>
      <formula2>91500</formula2>
    </dataValidation>
    <dataValidation type="whole" allowBlank="1" showInputMessage="1" showErrorMessage="1" sqref="A643">
      <formula1>90001</formula1>
      <formula2>91500</formula2>
    </dataValidation>
    <dataValidation type="whole" allowBlank="1" showInputMessage="1" showErrorMessage="1" sqref="A644">
      <formula1>90001</formula1>
      <formula2>91500</formula2>
    </dataValidation>
    <dataValidation type="whole" allowBlank="1" showInputMessage="1" showErrorMessage="1" sqref="A645">
      <formula1>90001</formula1>
      <formula2>91500</formula2>
    </dataValidation>
    <dataValidation type="whole" allowBlank="1" showInputMessage="1" showErrorMessage="1" sqref="A646">
      <formula1>90001</formula1>
      <formula2>91500</formula2>
    </dataValidation>
    <dataValidation type="whole" allowBlank="1" showInputMessage="1" showErrorMessage="1" sqref="A647">
      <formula1>90001</formula1>
      <formula2>91500</formula2>
    </dataValidation>
    <dataValidation type="whole" allowBlank="1" showInputMessage="1" showErrorMessage="1" sqref="A648">
      <formula1>90001</formula1>
      <formula2>91500</formula2>
    </dataValidation>
    <dataValidation type="whole" allowBlank="1" showInputMessage="1" showErrorMessage="1" sqref="A649">
      <formula1>90001</formula1>
      <formula2>91500</formula2>
    </dataValidation>
    <dataValidation type="whole" allowBlank="1" showInputMessage="1" showErrorMessage="1" sqref="A650">
      <formula1>90001</formula1>
      <formula2>91500</formula2>
    </dataValidation>
    <dataValidation type="whole" allowBlank="1" showInputMessage="1" showErrorMessage="1" sqref="A651">
      <formula1>90001</formula1>
      <formula2>91500</formula2>
    </dataValidation>
    <dataValidation type="whole" allowBlank="1" showInputMessage="1" showErrorMessage="1" sqref="A652">
      <formula1>90001</formula1>
      <formula2>91500</formula2>
    </dataValidation>
    <dataValidation type="whole" allowBlank="1" showInputMessage="1" showErrorMessage="1" sqref="A653">
      <formula1>90001</formula1>
      <formula2>91500</formula2>
    </dataValidation>
    <dataValidation type="whole" allowBlank="1" showInputMessage="1" showErrorMessage="1" sqref="A654">
      <formula1>90001</formula1>
      <formula2>91500</formula2>
    </dataValidation>
    <dataValidation type="whole" allowBlank="1" showInputMessage="1" showErrorMessage="1" sqref="A655">
      <formula1>90001</formula1>
      <formula2>91500</formula2>
    </dataValidation>
    <dataValidation type="whole" allowBlank="1" showInputMessage="1" showErrorMessage="1" sqref="A656">
      <formula1>90001</formula1>
      <formula2>91500</formula2>
    </dataValidation>
    <dataValidation type="whole" allowBlank="1" showInputMessage="1" showErrorMessage="1" sqref="A657">
      <formula1>90001</formula1>
      <formula2>91500</formula2>
    </dataValidation>
    <dataValidation type="whole" allowBlank="1" showInputMessage="1" showErrorMessage="1" sqref="A658">
      <formula1>90001</formula1>
      <formula2>91500</formula2>
    </dataValidation>
    <dataValidation type="whole" allowBlank="1" showInputMessage="1" showErrorMessage="1" sqref="A659">
      <formula1>90001</formula1>
      <formula2>91500</formula2>
    </dataValidation>
    <dataValidation type="whole" allowBlank="1" showInputMessage="1" showErrorMessage="1" sqref="A660">
      <formula1>90001</formula1>
      <formula2>91500</formula2>
    </dataValidation>
    <dataValidation type="whole" allowBlank="1" showInputMessage="1" showErrorMessage="1" sqref="A661">
      <formula1>90001</formula1>
      <formula2>91500</formula2>
    </dataValidation>
    <dataValidation type="whole" allowBlank="1" showInputMessage="1" showErrorMessage="1" sqref="A662">
      <formula1>90001</formula1>
      <formula2>91500</formula2>
    </dataValidation>
    <dataValidation type="whole" allowBlank="1" showInputMessage="1" showErrorMessage="1" sqref="A663">
      <formula1>90001</formula1>
      <formula2>91500</formula2>
    </dataValidation>
    <dataValidation type="whole" allowBlank="1" showInputMessage="1" showErrorMessage="1" sqref="A664">
      <formula1>90001</formula1>
      <formula2>91500</formula2>
    </dataValidation>
    <dataValidation type="whole" allowBlank="1" showInputMessage="1" showErrorMessage="1" sqref="A665">
      <formula1>90001</formula1>
      <formula2>91500</formula2>
    </dataValidation>
    <dataValidation type="whole" allowBlank="1" showInputMessage="1" showErrorMessage="1" sqref="A666">
      <formula1>90001</formula1>
      <formula2>91500</formula2>
    </dataValidation>
    <dataValidation type="whole" allowBlank="1" showInputMessage="1" showErrorMessage="1" sqref="A667">
      <formula1>90001</formula1>
      <formula2>91500</formula2>
    </dataValidation>
    <dataValidation type="whole" allowBlank="1" showInputMessage="1" showErrorMessage="1" sqref="A668">
      <formula1>90001</formula1>
      <formula2>91500</formula2>
    </dataValidation>
    <dataValidation type="whole" allowBlank="1" showInputMessage="1" showErrorMessage="1" sqref="A669">
      <formula1>90001</formula1>
      <formula2>91500</formula2>
    </dataValidation>
    <dataValidation type="whole" allowBlank="1" showInputMessage="1" showErrorMessage="1" sqref="A670">
      <formula1>90001</formula1>
      <formula2>91500</formula2>
    </dataValidation>
    <dataValidation type="whole" allowBlank="1" showInputMessage="1" showErrorMessage="1" sqref="A671">
      <formula1>90001</formula1>
      <formula2>91500</formula2>
    </dataValidation>
    <dataValidation type="whole" allowBlank="1" showInputMessage="1" showErrorMessage="1" sqref="A672">
      <formula1>90001</formula1>
      <formula2>91500</formula2>
    </dataValidation>
    <dataValidation type="whole" allowBlank="1" showInputMessage="1" showErrorMessage="1" sqref="A673">
      <formula1>90001</formula1>
      <formula2>91500</formula2>
    </dataValidation>
    <dataValidation type="whole" allowBlank="1" showInputMessage="1" showErrorMessage="1" sqref="A674">
      <formula1>90001</formula1>
      <formula2>91500</formula2>
    </dataValidation>
    <dataValidation type="whole" allowBlank="1" showInputMessage="1" showErrorMessage="1" sqref="A675">
      <formula1>90001</formula1>
      <formula2>91500</formula2>
    </dataValidation>
    <dataValidation type="whole" allowBlank="1" showInputMessage="1" showErrorMessage="1" sqref="A676">
      <formula1>90001</formula1>
      <formula2>91500</formula2>
    </dataValidation>
    <dataValidation type="whole" allowBlank="1" showInputMessage="1" showErrorMessage="1" sqref="A677">
      <formula1>90001</formula1>
      <formula2>91500</formula2>
    </dataValidation>
    <dataValidation type="whole" allowBlank="1" showInputMessage="1" showErrorMessage="1" sqref="A678">
      <formula1>90001</formula1>
      <formula2>91500</formula2>
    </dataValidation>
    <dataValidation type="whole" allowBlank="1" showInputMessage="1" showErrorMessage="1" sqref="A679">
      <formula1>90001</formula1>
      <formula2>91500</formula2>
    </dataValidation>
    <dataValidation type="whole" allowBlank="1" showInputMessage="1" showErrorMessage="1" sqref="A680">
      <formula1>90001</formula1>
      <formula2>91500</formula2>
    </dataValidation>
    <dataValidation type="whole" allowBlank="1" showInputMessage="1" showErrorMessage="1" sqref="A681">
      <formula1>90001</formula1>
      <formula2>91500</formula2>
    </dataValidation>
    <dataValidation type="whole" allowBlank="1" showInputMessage="1" showErrorMessage="1" sqref="A682">
      <formula1>90001</formula1>
      <formula2>91500</formula2>
    </dataValidation>
    <dataValidation type="whole" allowBlank="1" showInputMessage="1" showErrorMessage="1" sqref="A683">
      <formula1>90001</formula1>
      <formula2>91500</formula2>
    </dataValidation>
    <dataValidation type="whole" allowBlank="1" showInputMessage="1" showErrorMessage="1" sqref="A684">
      <formula1>90001</formula1>
      <formula2>91500</formula2>
    </dataValidation>
    <dataValidation type="whole" allowBlank="1" showInputMessage="1" showErrorMessage="1" sqref="A685">
      <formula1>90001</formula1>
      <formula2>91500</formula2>
    </dataValidation>
    <dataValidation type="whole" allowBlank="1" showInputMessage="1" showErrorMessage="1" sqref="A686">
      <formula1>90001</formula1>
      <formula2>91500</formula2>
    </dataValidation>
    <dataValidation type="whole" allowBlank="1" showInputMessage="1" showErrorMessage="1" sqref="A687">
      <formula1>90001</formula1>
      <formula2>91500</formula2>
    </dataValidation>
    <dataValidation type="whole" allowBlank="1" showInputMessage="1" showErrorMessage="1" sqref="A688">
      <formula1>90001</formula1>
      <formula2>91500</formula2>
    </dataValidation>
    <dataValidation type="whole" allowBlank="1" showInputMessage="1" showErrorMessage="1" sqref="A689">
      <formula1>90001</formula1>
      <formula2>91500</formula2>
    </dataValidation>
    <dataValidation type="whole" allowBlank="1" showInputMessage="1" showErrorMessage="1" sqref="A690">
      <formula1>90001</formula1>
      <formula2>91500</formula2>
    </dataValidation>
    <dataValidation type="whole" allowBlank="1" showInputMessage="1" showErrorMessage="1" sqref="A691">
      <formula1>90001</formula1>
      <formula2>91500</formula2>
    </dataValidation>
    <dataValidation type="whole" allowBlank="1" showInputMessage="1" showErrorMessage="1" sqref="A692">
      <formula1>90001</formula1>
      <formula2>91500</formula2>
    </dataValidation>
    <dataValidation type="whole" allowBlank="1" showInputMessage="1" showErrorMessage="1" sqref="A693">
      <formula1>90001</formula1>
      <formula2>91500</formula2>
    </dataValidation>
    <dataValidation type="whole" allowBlank="1" showInputMessage="1" showErrorMessage="1" sqref="A694">
      <formula1>90001</formula1>
      <formula2>91500</formula2>
    </dataValidation>
    <dataValidation type="whole" allowBlank="1" showInputMessage="1" showErrorMessage="1" sqref="A695">
      <formula1>90001</formula1>
      <formula2>91500</formula2>
    </dataValidation>
    <dataValidation type="whole" allowBlank="1" showInputMessage="1" showErrorMessage="1" sqref="A696">
      <formula1>90001</formula1>
      <formula2>91500</formula2>
    </dataValidation>
    <dataValidation type="whole" allowBlank="1" showInputMessage="1" showErrorMessage="1" sqref="A697">
      <formula1>90001</formula1>
      <formula2>91500</formula2>
    </dataValidation>
    <dataValidation type="whole" allowBlank="1" showInputMessage="1" showErrorMessage="1" sqref="A698">
      <formula1>90001</formula1>
      <formula2>91500</formula2>
    </dataValidation>
    <dataValidation type="whole" allowBlank="1" showInputMessage="1" showErrorMessage="1" sqref="A699">
      <formula1>90001</formula1>
      <formula2>91500</formula2>
    </dataValidation>
    <dataValidation type="whole" allowBlank="1" showInputMessage="1" showErrorMessage="1" sqref="A700">
      <formula1>90001</formula1>
      <formula2>91500</formula2>
    </dataValidation>
    <dataValidation type="whole" allowBlank="1" showInputMessage="1" showErrorMessage="1" sqref="A701">
      <formula1>90001</formula1>
      <formula2>91500</formula2>
    </dataValidation>
    <dataValidation type="whole" allowBlank="1" showInputMessage="1" showErrorMessage="1" sqref="A702">
      <formula1>90001</formula1>
      <formula2>91500</formula2>
    </dataValidation>
    <dataValidation type="whole" allowBlank="1" showInputMessage="1" showErrorMessage="1" sqref="A703">
      <formula1>90001</formula1>
      <formula2>91500</formula2>
    </dataValidation>
    <dataValidation type="whole" allowBlank="1" showInputMessage="1" showErrorMessage="1" sqref="A704">
      <formula1>90001</formula1>
      <formula2>91500</formula2>
    </dataValidation>
    <dataValidation type="whole" allowBlank="1" showInputMessage="1" showErrorMessage="1" sqref="A705">
      <formula1>90001</formula1>
      <formula2>91500</formula2>
    </dataValidation>
    <dataValidation type="whole" allowBlank="1" showInputMessage="1" showErrorMessage="1" sqref="A706">
      <formula1>90001</formula1>
      <formula2>91500</formula2>
    </dataValidation>
    <dataValidation type="whole" allowBlank="1" showInputMessage="1" showErrorMessage="1" sqref="A707">
      <formula1>90001</formula1>
      <formula2>91500</formula2>
    </dataValidation>
    <dataValidation type="whole" allowBlank="1" showInputMessage="1" showErrorMessage="1" sqref="A708">
      <formula1>90001</formula1>
      <formula2>91500</formula2>
    </dataValidation>
    <dataValidation type="whole" allowBlank="1" showInputMessage="1" showErrorMessage="1" sqref="A709">
      <formula1>90001</formula1>
      <formula2>91500</formula2>
    </dataValidation>
    <dataValidation type="whole" allowBlank="1" showInputMessage="1" showErrorMessage="1" sqref="A710">
      <formula1>90001</formula1>
      <formula2>91500</formula2>
    </dataValidation>
    <dataValidation type="whole" allowBlank="1" showInputMessage="1" showErrorMessage="1" sqref="A711">
      <formula1>90001</formula1>
      <formula2>91500</formula2>
    </dataValidation>
    <dataValidation type="whole" allowBlank="1" showInputMessage="1" showErrorMessage="1" sqref="A712">
      <formula1>90001</formula1>
      <formula2>91500</formula2>
    </dataValidation>
    <dataValidation type="whole" allowBlank="1" showInputMessage="1" showErrorMessage="1" sqref="A713">
      <formula1>90001</formula1>
      <formula2>91500</formula2>
    </dataValidation>
    <dataValidation type="whole" allowBlank="1" showInputMessage="1" showErrorMessage="1" sqref="A714">
      <formula1>90001</formula1>
      <formula2>91500</formula2>
    </dataValidation>
    <dataValidation type="whole" allowBlank="1" showInputMessage="1" showErrorMessage="1" sqref="A715">
      <formula1>90001</formula1>
      <formula2>91500</formula2>
    </dataValidation>
    <dataValidation type="whole" allowBlank="1" showInputMessage="1" showErrorMessage="1" sqref="A716">
      <formula1>90001</formula1>
      <formula2>91500</formula2>
    </dataValidation>
    <dataValidation type="whole" allowBlank="1" showInputMessage="1" showErrorMessage="1" sqref="A717">
      <formula1>90001</formula1>
      <formula2>91500</formula2>
    </dataValidation>
    <dataValidation type="whole" allowBlank="1" showInputMessage="1" showErrorMessage="1" sqref="A718">
      <formula1>90001</formula1>
      <formula2>91500</formula2>
    </dataValidation>
    <dataValidation type="whole" allowBlank="1" showInputMessage="1" showErrorMessage="1" sqref="A719">
      <formula1>90001</formula1>
      <formula2>91500</formula2>
    </dataValidation>
    <dataValidation type="whole" allowBlank="1" showInputMessage="1" showErrorMessage="1" sqref="A720">
      <formula1>90001</formula1>
      <formula2>91500</formula2>
    </dataValidation>
    <dataValidation type="whole" allowBlank="1" showInputMessage="1" showErrorMessage="1" sqref="A721">
      <formula1>90001</formula1>
      <formula2>91500</formula2>
    </dataValidation>
    <dataValidation type="whole" allowBlank="1" showInputMessage="1" showErrorMessage="1" sqref="A722">
      <formula1>90001</formula1>
      <formula2>91500</formula2>
    </dataValidation>
    <dataValidation type="whole" allowBlank="1" showInputMessage="1" showErrorMessage="1" sqref="A723">
      <formula1>90001</formula1>
      <formula2>91500</formula2>
    </dataValidation>
    <dataValidation type="whole" allowBlank="1" showInputMessage="1" showErrorMessage="1" sqref="A724">
      <formula1>90001</formula1>
      <formula2>91500</formula2>
    </dataValidation>
    <dataValidation type="whole" allowBlank="1" showInputMessage="1" showErrorMessage="1" sqref="A725">
      <formula1>90001</formula1>
      <formula2>91500</formula2>
    </dataValidation>
    <dataValidation type="whole" allowBlank="1" showInputMessage="1" showErrorMessage="1" sqref="A726">
      <formula1>90001</formula1>
      <formula2>91500</formula2>
    </dataValidation>
    <dataValidation type="whole" allowBlank="1" showInputMessage="1" showErrorMessage="1" sqref="A727">
      <formula1>90001</formula1>
      <formula2>91500</formula2>
    </dataValidation>
    <dataValidation type="whole" allowBlank="1" showInputMessage="1" showErrorMessage="1" sqref="A728">
      <formula1>90001</formula1>
      <formula2>91500</formula2>
    </dataValidation>
    <dataValidation type="whole" allowBlank="1" showInputMessage="1" showErrorMessage="1" sqref="A729">
      <formula1>90001</formula1>
      <formula2>91500</formula2>
    </dataValidation>
    <dataValidation type="whole" allowBlank="1" showInputMessage="1" showErrorMessage="1" sqref="A730">
      <formula1>90001</formula1>
      <formula2>91500</formula2>
    </dataValidation>
    <dataValidation type="whole" allowBlank="1" showInputMessage="1" showErrorMessage="1" sqref="A731">
      <formula1>90001</formula1>
      <formula2>91500</formula2>
    </dataValidation>
    <dataValidation type="whole" allowBlank="1" showInputMessage="1" showErrorMessage="1" sqref="A732">
      <formula1>90001</formula1>
      <formula2>91500</formula2>
    </dataValidation>
    <dataValidation type="whole" allowBlank="1" showInputMessage="1" showErrorMessage="1" sqref="A733">
      <formula1>90001</formula1>
      <formula2>91500</formula2>
    </dataValidation>
    <dataValidation type="whole" allowBlank="1" showInputMessage="1" showErrorMessage="1" sqref="A734">
      <formula1>90001</formula1>
      <formula2>91500</formula2>
    </dataValidation>
    <dataValidation type="whole" allowBlank="1" showInputMessage="1" showErrorMessage="1" sqref="A735">
      <formula1>90001</formula1>
      <formula2>91500</formula2>
    </dataValidation>
    <dataValidation type="whole" allowBlank="1" showInputMessage="1" showErrorMessage="1" sqref="A736">
      <formula1>90001</formula1>
      <formula2>91500</formula2>
    </dataValidation>
    <dataValidation type="whole" allowBlank="1" showInputMessage="1" showErrorMessage="1" sqref="A737">
      <formula1>90001</formula1>
      <formula2>91500</formula2>
    </dataValidation>
    <dataValidation type="whole" allowBlank="1" showInputMessage="1" showErrorMessage="1" sqref="A738">
      <formula1>90001</formula1>
      <formula2>91500</formula2>
    </dataValidation>
    <dataValidation type="whole" allowBlank="1" showInputMessage="1" showErrorMessage="1" sqref="A739">
      <formula1>90001</formula1>
      <formula2>91500</formula2>
    </dataValidation>
    <dataValidation type="whole" allowBlank="1" showInputMessage="1" showErrorMessage="1" sqref="A740">
      <formula1>90001</formula1>
      <formula2>91500</formula2>
    </dataValidation>
    <dataValidation type="whole" allowBlank="1" showInputMessage="1" showErrorMessage="1" sqref="A741">
      <formula1>90001</formula1>
      <formula2>91500</formula2>
    </dataValidation>
    <dataValidation type="whole" allowBlank="1" showInputMessage="1" showErrorMessage="1" sqref="A742">
      <formula1>90001</formula1>
      <formula2>91500</formula2>
    </dataValidation>
    <dataValidation type="whole" allowBlank="1" showInputMessage="1" showErrorMessage="1" sqref="A743">
      <formula1>90001</formula1>
      <formula2>91500</formula2>
    </dataValidation>
    <dataValidation type="whole" allowBlank="1" showInputMessage="1" showErrorMessage="1" sqref="A744">
      <formula1>90001</formula1>
      <formula2>91500</formula2>
    </dataValidation>
    <dataValidation type="whole" allowBlank="1" showInputMessage="1" showErrorMessage="1" sqref="A745">
      <formula1>90001</formula1>
      <formula2>91500</formula2>
    </dataValidation>
    <dataValidation type="whole" allowBlank="1" showInputMessage="1" showErrorMessage="1" sqref="A746">
      <formula1>90001</formula1>
      <formula2>91500</formula2>
    </dataValidation>
    <dataValidation type="whole" allowBlank="1" showInputMessage="1" showErrorMessage="1" sqref="A747">
      <formula1>90001</formula1>
      <formula2>91500</formula2>
    </dataValidation>
    <dataValidation type="whole" allowBlank="1" showInputMessage="1" showErrorMessage="1" sqref="A748">
      <formula1>90001</formula1>
      <formula2>91500</formula2>
    </dataValidation>
    <dataValidation type="whole" allowBlank="1" showInputMessage="1" showErrorMessage="1" sqref="A749">
      <formula1>90001</formula1>
      <formula2>91500</formula2>
    </dataValidation>
    <dataValidation type="whole" allowBlank="1" showInputMessage="1" showErrorMessage="1" sqref="A750">
      <formula1>90001</formula1>
      <formula2>91500</formula2>
    </dataValidation>
    <dataValidation type="whole" allowBlank="1" showInputMessage="1" showErrorMessage="1" sqref="A751">
      <formula1>90001</formula1>
      <formula2>91500</formula2>
    </dataValidation>
    <dataValidation type="whole" allowBlank="1" showInputMessage="1" showErrorMessage="1" sqref="A752">
      <formula1>90001</formula1>
      <formula2>91500</formula2>
    </dataValidation>
    <dataValidation type="whole" allowBlank="1" showInputMessage="1" showErrorMessage="1" sqref="A753">
      <formula1>90001</formula1>
      <formula2>91500</formula2>
    </dataValidation>
    <dataValidation type="whole" allowBlank="1" showInputMessage="1" showErrorMessage="1" sqref="A754">
      <formula1>90001</formula1>
      <formula2>91500</formula2>
    </dataValidation>
    <dataValidation type="whole" allowBlank="1" showInputMessage="1" showErrorMessage="1" sqref="A755">
      <formula1>90001</formula1>
      <formula2>91500</formula2>
    </dataValidation>
    <dataValidation type="whole" allowBlank="1" showInputMessage="1" showErrorMessage="1" sqref="A756">
      <formula1>90001</formula1>
      <formula2>91500</formula2>
    </dataValidation>
    <dataValidation type="whole" allowBlank="1" showInputMessage="1" showErrorMessage="1" sqref="A757">
      <formula1>90001</formula1>
      <formula2>91500</formula2>
    </dataValidation>
    <dataValidation type="whole" allowBlank="1" showInputMessage="1" showErrorMessage="1" sqref="A758">
      <formula1>90001</formula1>
      <formula2>91500</formula2>
    </dataValidation>
    <dataValidation type="whole" allowBlank="1" showInputMessage="1" showErrorMessage="1" sqref="A759">
      <formula1>90001</formula1>
      <formula2>91500</formula2>
    </dataValidation>
    <dataValidation type="whole" allowBlank="1" showInputMessage="1" showErrorMessage="1" sqref="A760">
      <formula1>90001</formula1>
      <formula2>91500</formula2>
    </dataValidation>
    <dataValidation type="whole" allowBlank="1" showInputMessage="1" showErrorMessage="1" sqref="A761">
      <formula1>90001</formula1>
      <formula2>91500</formula2>
    </dataValidation>
    <dataValidation type="whole" allowBlank="1" showInputMessage="1" showErrorMessage="1" sqref="A762">
      <formula1>90001</formula1>
      <formula2>91500</formula2>
    </dataValidation>
    <dataValidation type="whole" allowBlank="1" showInputMessage="1" showErrorMessage="1" sqref="A763">
      <formula1>90001</formula1>
      <formula2>91500</formula2>
    </dataValidation>
    <dataValidation type="whole" allowBlank="1" showInputMessage="1" showErrorMessage="1" sqref="A764">
      <formula1>90001</formula1>
      <formula2>91500</formula2>
    </dataValidation>
    <dataValidation type="whole" allowBlank="1" showInputMessage="1" showErrorMessage="1" sqref="A765">
      <formula1>90001</formula1>
      <formula2>91500</formula2>
    </dataValidation>
    <dataValidation type="whole" allowBlank="1" showInputMessage="1" showErrorMessage="1" sqref="A766">
      <formula1>90001</formula1>
      <formula2>91500</formula2>
    </dataValidation>
    <dataValidation type="whole" allowBlank="1" showInputMessage="1" showErrorMessage="1" sqref="A767">
      <formula1>90001</formula1>
      <formula2>91500</formula2>
    </dataValidation>
    <dataValidation type="whole" allowBlank="1" showInputMessage="1" showErrorMessage="1" sqref="A768">
      <formula1>90001</formula1>
      <formula2>91500</formula2>
    </dataValidation>
    <dataValidation type="whole" allowBlank="1" showInputMessage="1" showErrorMessage="1" sqref="A769">
      <formula1>90001</formula1>
      <formula2>91500</formula2>
    </dataValidation>
    <dataValidation type="whole" allowBlank="1" showInputMessage="1" showErrorMessage="1" sqref="A770">
      <formula1>90001</formula1>
      <formula2>91500</formula2>
    </dataValidation>
    <dataValidation type="whole" allowBlank="1" showInputMessage="1" showErrorMessage="1" sqref="A771">
      <formula1>90001</formula1>
      <formula2>91500</formula2>
    </dataValidation>
    <dataValidation type="whole" allowBlank="1" showInputMessage="1" showErrorMessage="1" sqref="A772">
      <formula1>90001</formula1>
      <formula2>91500</formula2>
    </dataValidation>
    <dataValidation type="whole" allowBlank="1" showInputMessage="1" showErrorMessage="1" sqref="A773">
      <formula1>90001</formula1>
      <formula2>91500</formula2>
    </dataValidation>
    <dataValidation type="whole" allowBlank="1" showInputMessage="1" showErrorMessage="1" sqref="A774">
      <formula1>90001</formula1>
      <formula2>91500</formula2>
    </dataValidation>
    <dataValidation type="whole" allowBlank="1" showInputMessage="1" showErrorMessage="1" sqref="A775">
      <formula1>90001</formula1>
      <formula2>91500</formula2>
    </dataValidation>
    <dataValidation type="whole" allowBlank="1" showInputMessage="1" showErrorMessage="1" sqref="A776">
      <formula1>90001</formula1>
      <formula2>91500</formula2>
    </dataValidation>
    <dataValidation type="whole" allowBlank="1" showInputMessage="1" showErrorMessage="1" sqref="A777">
      <formula1>90001</formula1>
      <formula2>91500</formula2>
    </dataValidation>
    <dataValidation type="whole" allowBlank="1" showInputMessage="1" showErrorMessage="1" sqref="A778">
      <formula1>90001</formula1>
      <formula2>91500</formula2>
    </dataValidation>
    <dataValidation type="whole" allowBlank="1" showInputMessage="1" showErrorMessage="1" sqref="A779">
      <formula1>90001</formula1>
      <formula2>91500</formula2>
    </dataValidation>
    <dataValidation type="whole" allowBlank="1" showInputMessage="1" showErrorMessage="1" sqref="A780">
      <formula1>90001</formula1>
      <formula2>91500</formula2>
    </dataValidation>
    <dataValidation type="whole" allowBlank="1" showInputMessage="1" showErrorMessage="1" sqref="A781">
      <formula1>90001</formula1>
      <formula2>91500</formula2>
    </dataValidation>
    <dataValidation type="whole" allowBlank="1" showInputMessage="1" showErrorMessage="1" sqref="A782">
      <formula1>90001</formula1>
      <formula2>91500</formula2>
    </dataValidation>
    <dataValidation type="whole" allowBlank="1" showInputMessage="1" showErrorMessage="1" sqref="A783">
      <formula1>90001</formula1>
      <formula2>91500</formula2>
    </dataValidation>
    <dataValidation type="whole" allowBlank="1" showInputMessage="1" showErrorMessage="1" sqref="A784">
      <formula1>90001</formula1>
      <formula2>91500</formula2>
    </dataValidation>
    <dataValidation type="whole" allowBlank="1" showInputMessage="1" showErrorMessage="1" sqref="A785">
      <formula1>90001</formula1>
      <formula2>91500</formula2>
    </dataValidation>
    <dataValidation type="whole" allowBlank="1" showInputMessage="1" showErrorMessage="1" sqref="A786">
      <formula1>90001</formula1>
      <formula2>91500</formula2>
    </dataValidation>
    <dataValidation type="whole" allowBlank="1" showInputMessage="1" showErrorMessage="1" sqref="A787">
      <formula1>90001</formula1>
      <formula2>91500</formula2>
    </dataValidation>
    <dataValidation type="whole" allowBlank="1" showInputMessage="1" showErrorMessage="1" sqref="A788">
      <formula1>90001</formula1>
      <formula2>91500</formula2>
    </dataValidation>
    <dataValidation type="whole" allowBlank="1" showInputMessage="1" showErrorMessage="1" sqref="A789">
      <formula1>90001</formula1>
      <formula2>91500</formula2>
    </dataValidation>
    <dataValidation type="whole" allowBlank="1" showInputMessage="1" showErrorMessage="1" sqref="A790">
      <formula1>90001</formula1>
      <formula2>91500</formula2>
    </dataValidation>
    <dataValidation type="whole" allowBlank="1" showInputMessage="1" showErrorMessage="1" sqref="A791">
      <formula1>90001</formula1>
      <formula2>91500</formula2>
    </dataValidation>
    <dataValidation type="whole" allowBlank="1" showInputMessage="1" showErrorMessage="1" sqref="A792">
      <formula1>90001</formula1>
      <formula2>91500</formula2>
    </dataValidation>
    <dataValidation type="whole" allowBlank="1" showInputMessage="1" showErrorMessage="1" sqref="A793">
      <formula1>90001</formula1>
      <formula2>91500</formula2>
    </dataValidation>
    <dataValidation type="whole" allowBlank="1" showInputMessage="1" showErrorMessage="1" sqref="A794">
      <formula1>90001</formula1>
      <formula2>91500</formula2>
    </dataValidation>
    <dataValidation type="whole" allowBlank="1" showInputMessage="1" showErrorMessage="1" sqref="A795">
      <formula1>90001</formula1>
      <formula2>91500</formula2>
    </dataValidation>
    <dataValidation type="whole" allowBlank="1" showInputMessage="1" showErrorMessage="1" sqref="A796">
      <formula1>90001</formula1>
      <formula2>91500</formula2>
    </dataValidation>
    <dataValidation type="whole" allowBlank="1" showInputMessage="1" showErrorMessage="1" sqref="A797">
      <formula1>90001</formula1>
      <formula2>91500</formula2>
    </dataValidation>
    <dataValidation type="whole" allowBlank="1" showInputMessage="1" showErrorMessage="1" sqref="A798">
      <formula1>90001</formula1>
      <formula2>91500</formula2>
    </dataValidation>
    <dataValidation type="whole" allowBlank="1" showInputMessage="1" showErrorMessage="1" sqref="A799">
      <formula1>90001</formula1>
      <formula2>91500</formula2>
    </dataValidation>
    <dataValidation type="whole" allowBlank="1" showInputMessage="1" showErrorMessage="1" sqref="A800">
      <formula1>90001</formula1>
      <formula2>91500</formula2>
    </dataValidation>
    <dataValidation type="whole" allowBlank="1" showInputMessage="1" showErrorMessage="1" sqref="A801">
      <formula1>90001</formula1>
      <formula2>91500</formula2>
    </dataValidation>
    <dataValidation type="whole" allowBlank="1" showInputMessage="1" showErrorMessage="1" sqref="A802">
      <formula1>90001</formula1>
      <formula2>91500</formula2>
    </dataValidation>
    <dataValidation type="whole" allowBlank="1" showInputMessage="1" showErrorMessage="1" sqref="A803">
      <formula1>90001</formula1>
      <formula2>91500</formula2>
    </dataValidation>
    <dataValidation type="whole" allowBlank="1" showInputMessage="1" showErrorMessage="1" sqref="A804">
      <formula1>90001</formula1>
      <formula2>91500</formula2>
    </dataValidation>
    <dataValidation type="whole" allowBlank="1" showInputMessage="1" showErrorMessage="1" sqref="A805">
      <formula1>90001</formula1>
      <formula2>91500</formula2>
    </dataValidation>
    <dataValidation type="whole" allowBlank="1" showInputMessage="1" showErrorMessage="1" sqref="A806">
      <formula1>90001</formula1>
      <formula2>91500</formula2>
    </dataValidation>
    <dataValidation type="whole" allowBlank="1" showInputMessage="1" showErrorMessage="1" sqref="A807">
      <formula1>90001</formula1>
      <formula2>91500</formula2>
    </dataValidation>
    <dataValidation type="whole" allowBlank="1" showInputMessage="1" showErrorMessage="1" sqref="A808">
      <formula1>90001</formula1>
      <formula2>91500</formula2>
    </dataValidation>
    <dataValidation type="whole" allowBlank="1" showInputMessage="1" showErrorMessage="1" sqref="A809">
      <formula1>90001</formula1>
      <formula2>91500</formula2>
    </dataValidation>
    <dataValidation type="whole" allowBlank="1" showInputMessage="1" showErrorMessage="1" sqref="A810">
      <formula1>90001</formula1>
      <formula2>91500</formula2>
    </dataValidation>
    <dataValidation type="whole" allowBlank="1" showInputMessage="1" showErrorMessage="1" sqref="A811">
      <formula1>90001</formula1>
      <formula2>91500</formula2>
    </dataValidation>
    <dataValidation type="whole" allowBlank="1" showInputMessage="1" showErrorMessage="1" sqref="A812">
      <formula1>90001</formula1>
      <formula2>91500</formula2>
    </dataValidation>
    <dataValidation type="whole" allowBlank="1" showInputMessage="1" showErrorMessage="1" sqref="A813">
      <formula1>90001</formula1>
      <formula2>91500</formula2>
    </dataValidation>
    <dataValidation type="whole" allowBlank="1" showInputMessage="1" showErrorMessage="1" sqref="A814">
      <formula1>90001</formula1>
      <formula2>91500</formula2>
    </dataValidation>
    <dataValidation type="whole" allowBlank="1" showInputMessage="1" showErrorMessage="1" sqref="A815">
      <formula1>90001</formula1>
      <formula2>91500</formula2>
    </dataValidation>
    <dataValidation type="whole" allowBlank="1" showInputMessage="1" showErrorMessage="1" sqref="A816">
      <formula1>90001</formula1>
      <formula2>91500</formula2>
    </dataValidation>
    <dataValidation type="whole" allowBlank="1" showInputMessage="1" showErrorMessage="1" sqref="A817">
      <formula1>90001</formula1>
      <formula2>91500</formula2>
    </dataValidation>
    <dataValidation type="whole" allowBlank="1" showInputMessage="1" showErrorMessage="1" sqref="A818">
      <formula1>90001</formula1>
      <formula2>91500</formula2>
    </dataValidation>
    <dataValidation type="whole" allowBlank="1" showInputMessage="1" showErrorMessage="1" sqref="A819">
      <formula1>90001</formula1>
      <formula2>91500</formula2>
    </dataValidation>
    <dataValidation type="whole" allowBlank="1" showInputMessage="1" showErrorMessage="1" sqref="A820">
      <formula1>90001</formula1>
      <formula2>91500</formula2>
    </dataValidation>
    <dataValidation type="whole" allowBlank="1" showInputMessage="1" showErrorMessage="1" sqref="A821">
      <formula1>90001</formula1>
      <formula2>91500</formula2>
    </dataValidation>
    <dataValidation type="whole" allowBlank="1" showInputMessage="1" showErrorMessage="1" sqref="A822">
      <formula1>90001</formula1>
      <formula2>91500</formula2>
    </dataValidation>
    <dataValidation type="whole" allowBlank="1" showInputMessage="1" showErrorMessage="1" sqref="A823">
      <formula1>90001</formula1>
      <formula2>91500</formula2>
    </dataValidation>
    <dataValidation type="whole" allowBlank="1" showInputMessage="1" showErrorMessage="1" sqref="A824">
      <formula1>90001</formula1>
      <formula2>91500</formula2>
    </dataValidation>
    <dataValidation type="whole" allowBlank="1" showInputMessage="1" showErrorMessage="1" sqref="A825">
      <formula1>90001</formula1>
      <formula2>91500</formula2>
    </dataValidation>
    <dataValidation type="whole" allowBlank="1" showInputMessage="1" showErrorMessage="1" sqref="A826">
      <formula1>90001</formula1>
      <formula2>91500</formula2>
    </dataValidation>
    <dataValidation type="whole" allowBlank="1" showInputMessage="1" showErrorMessage="1" sqref="A827">
      <formula1>90001</formula1>
      <formula2>91500</formula2>
    </dataValidation>
    <dataValidation type="whole" allowBlank="1" showInputMessage="1" showErrorMessage="1" sqref="A828">
      <formula1>90001</formula1>
      <formula2>91500</formula2>
    </dataValidation>
    <dataValidation type="whole" allowBlank="1" showInputMessage="1" showErrorMessage="1" sqref="A829">
      <formula1>90001</formula1>
      <formula2>91500</formula2>
    </dataValidation>
    <dataValidation type="whole" allowBlank="1" showInputMessage="1" showErrorMessage="1" sqref="A830">
      <formula1>90001</formula1>
      <formula2>91500</formula2>
    </dataValidation>
    <dataValidation type="whole" allowBlank="1" showInputMessage="1" showErrorMessage="1" sqref="A831">
      <formula1>90001</formula1>
      <formula2>91500</formula2>
    </dataValidation>
    <dataValidation type="whole" allowBlank="1" showInputMessage="1" showErrorMessage="1" sqref="A832">
      <formula1>90001</formula1>
      <formula2>91500</formula2>
    </dataValidation>
    <dataValidation type="whole" allowBlank="1" showInputMessage="1" showErrorMessage="1" sqref="A833">
      <formula1>90001</formula1>
      <formula2>91500</formula2>
    </dataValidation>
    <dataValidation type="whole" allowBlank="1" showInputMessage="1" showErrorMessage="1" sqref="A834">
      <formula1>90001</formula1>
      <formula2>91500</formula2>
    </dataValidation>
    <dataValidation type="whole" allowBlank="1" showInputMessage="1" showErrorMessage="1" sqref="A835">
      <formula1>90001</formula1>
      <formula2>91500</formula2>
    </dataValidation>
    <dataValidation type="whole" allowBlank="1" showInputMessage="1" showErrorMessage="1" sqref="A836">
      <formula1>90001</formula1>
      <formula2>91500</formula2>
    </dataValidation>
    <dataValidation type="whole" allowBlank="1" showInputMessage="1" showErrorMessage="1" sqref="A837">
      <formula1>90001</formula1>
      <formula2>91500</formula2>
    </dataValidation>
    <dataValidation type="whole" allowBlank="1" showInputMessage="1" showErrorMessage="1" sqref="A838">
      <formula1>90001</formula1>
      <formula2>91500</formula2>
    </dataValidation>
    <dataValidation type="whole" allowBlank="1" showInputMessage="1" showErrorMessage="1" sqref="A839">
      <formula1>90001</formula1>
      <formula2>91500</formula2>
    </dataValidation>
    <dataValidation type="whole" allowBlank="1" showInputMessage="1" showErrorMessage="1" sqref="A840">
      <formula1>90001</formula1>
      <formula2>91500</formula2>
    </dataValidation>
    <dataValidation type="whole" allowBlank="1" showInputMessage="1" showErrorMessage="1" sqref="A841">
      <formula1>90001</formula1>
      <formula2>91500</formula2>
    </dataValidation>
    <dataValidation type="whole" allowBlank="1" showInputMessage="1" showErrorMessage="1" sqref="A842">
      <formula1>90001</formula1>
      <formula2>91500</formula2>
    </dataValidation>
    <dataValidation type="whole" allowBlank="1" showInputMessage="1" showErrorMessage="1" sqref="A843">
      <formula1>90001</formula1>
      <formula2>91500</formula2>
    </dataValidation>
    <dataValidation type="whole" allowBlank="1" showInputMessage="1" showErrorMessage="1" sqref="A844">
      <formula1>90001</formula1>
      <formula2>91500</formula2>
    </dataValidation>
    <dataValidation type="whole" allowBlank="1" showInputMessage="1" showErrorMessage="1" sqref="A845">
      <formula1>90001</formula1>
      <formula2>91500</formula2>
    </dataValidation>
    <dataValidation type="whole" allowBlank="1" showInputMessage="1" showErrorMessage="1" sqref="A846">
      <formula1>90001</formula1>
      <formula2>91500</formula2>
    </dataValidation>
    <dataValidation type="whole" allowBlank="1" showInputMessage="1" showErrorMessage="1" sqref="A847">
      <formula1>90001</formula1>
      <formula2>91500</formula2>
    </dataValidation>
    <dataValidation type="whole" allowBlank="1" showInputMessage="1" showErrorMessage="1" sqref="A848">
      <formula1>90001</formula1>
      <formula2>91500</formula2>
    </dataValidation>
    <dataValidation type="whole" allowBlank="1" showInputMessage="1" showErrorMessage="1" sqref="A849">
      <formula1>90001</formula1>
      <formula2>91500</formula2>
    </dataValidation>
    <dataValidation type="whole" allowBlank="1" showInputMessage="1" showErrorMessage="1" sqref="A850">
      <formula1>90001</formula1>
      <formula2>91500</formula2>
    </dataValidation>
    <dataValidation type="whole" allowBlank="1" showInputMessage="1" showErrorMessage="1" sqref="A851">
      <formula1>90001</formula1>
      <formula2>91500</formula2>
    </dataValidation>
    <dataValidation type="whole" allowBlank="1" showInputMessage="1" showErrorMessage="1" sqref="A852">
      <formula1>90001</formula1>
      <formula2>91500</formula2>
    </dataValidation>
    <dataValidation type="whole" allowBlank="1" showInputMessage="1" showErrorMessage="1" sqref="A853">
      <formula1>90001</formula1>
      <formula2>91500</formula2>
    </dataValidation>
    <dataValidation type="whole" allowBlank="1" showInputMessage="1" showErrorMessage="1" sqref="A854">
      <formula1>90001</formula1>
      <formula2>91500</formula2>
    </dataValidation>
    <dataValidation type="whole" allowBlank="1" showInputMessage="1" showErrorMessage="1" sqref="A855">
      <formula1>90001</formula1>
      <formula2>91500</formula2>
    </dataValidation>
    <dataValidation type="whole" allowBlank="1" showInputMessage="1" showErrorMessage="1" sqref="A856">
      <formula1>90001</formula1>
      <formula2>91500</formula2>
    </dataValidation>
    <dataValidation type="whole" allowBlank="1" showInputMessage="1" showErrorMessage="1" sqref="A857">
      <formula1>90001</formula1>
      <formula2>91500</formula2>
    </dataValidation>
    <dataValidation type="whole" allowBlank="1" showInputMessage="1" showErrorMessage="1" sqref="A858">
      <formula1>90001</formula1>
      <formula2>91500</formula2>
    </dataValidation>
    <dataValidation type="whole" allowBlank="1" showInputMessage="1" showErrorMessage="1" sqref="A859">
      <formula1>90001</formula1>
      <formula2>91500</formula2>
    </dataValidation>
    <dataValidation type="whole" allowBlank="1" showInputMessage="1" showErrorMessage="1" sqref="A860">
      <formula1>90001</formula1>
      <formula2>91500</formula2>
    </dataValidation>
    <dataValidation type="whole" allowBlank="1" showInputMessage="1" showErrorMessage="1" sqref="A861">
      <formula1>90001</formula1>
      <formula2>91500</formula2>
    </dataValidation>
    <dataValidation type="whole" allowBlank="1" showInputMessage="1" showErrorMessage="1" sqref="A862">
      <formula1>90001</formula1>
      <formula2>91500</formula2>
    </dataValidation>
    <dataValidation type="whole" allowBlank="1" showInputMessage="1" showErrorMessage="1" sqref="A863">
      <formula1>90001</formula1>
      <formula2>91500</formula2>
    </dataValidation>
    <dataValidation type="whole" allowBlank="1" showInputMessage="1" showErrorMessage="1" sqref="A864">
      <formula1>90001</formula1>
      <formula2>91500</formula2>
    </dataValidation>
    <dataValidation type="whole" allowBlank="1" showInputMessage="1" showErrorMessage="1" sqref="A865">
      <formula1>90001</formula1>
      <formula2>91500</formula2>
    </dataValidation>
    <dataValidation type="whole" allowBlank="1" showInputMessage="1" showErrorMessage="1" sqref="A866">
      <formula1>90001</formula1>
      <formula2>91500</formula2>
    </dataValidation>
    <dataValidation type="whole" allowBlank="1" showInputMessage="1" showErrorMessage="1" sqref="A867">
      <formula1>90001</formula1>
      <formula2>91500</formula2>
    </dataValidation>
    <dataValidation type="whole" allowBlank="1" showInputMessage="1" showErrorMessage="1" sqref="A868">
      <formula1>90001</formula1>
      <formula2>91500</formula2>
    </dataValidation>
    <dataValidation type="whole" allowBlank="1" showInputMessage="1" showErrorMessage="1" sqref="A869">
      <formula1>90001</formula1>
      <formula2>91500</formula2>
    </dataValidation>
    <dataValidation type="whole" allowBlank="1" showInputMessage="1" showErrorMessage="1" sqref="A870">
      <formula1>90001</formula1>
      <formula2>91500</formula2>
    </dataValidation>
    <dataValidation type="whole" allowBlank="1" showInputMessage="1" showErrorMessage="1" sqref="A871">
      <formula1>90001</formula1>
      <formula2>91500</formula2>
    </dataValidation>
    <dataValidation type="whole" allowBlank="1" showInputMessage="1" showErrorMessage="1" sqref="A872">
      <formula1>90001</formula1>
      <formula2>91500</formula2>
    </dataValidation>
    <dataValidation type="whole" allowBlank="1" showInputMessage="1" showErrorMessage="1" sqref="A873">
      <formula1>90001</formula1>
      <formula2>91500</formula2>
    </dataValidation>
    <dataValidation type="whole" allowBlank="1" showInputMessage="1" showErrorMessage="1" sqref="A874">
      <formula1>90001</formula1>
      <formula2>91500</formula2>
    </dataValidation>
    <dataValidation type="whole" allowBlank="1" showInputMessage="1" showErrorMessage="1" sqref="A875">
      <formula1>90001</formula1>
      <formula2>91500</formula2>
    </dataValidation>
    <dataValidation type="whole" allowBlank="1" showInputMessage="1" showErrorMessage="1" sqref="A876">
      <formula1>90001</formula1>
      <formula2>91500</formula2>
    </dataValidation>
    <dataValidation type="whole" allowBlank="1" showInputMessage="1" showErrorMessage="1" sqref="A877">
      <formula1>90001</formula1>
      <formula2>91500</formula2>
    </dataValidation>
    <dataValidation type="whole" allowBlank="1" showInputMessage="1" showErrorMessage="1" sqref="A878">
      <formula1>90001</formula1>
      <formula2>91500</formula2>
    </dataValidation>
    <dataValidation type="whole" allowBlank="1" showInputMessage="1" showErrorMessage="1" sqref="A879">
      <formula1>90001</formula1>
      <formula2>91500</formula2>
    </dataValidation>
    <dataValidation type="whole" allowBlank="1" showInputMessage="1" showErrorMessage="1" sqref="A880">
      <formula1>90001</formula1>
      <formula2>91500</formula2>
    </dataValidation>
    <dataValidation type="whole" allowBlank="1" showInputMessage="1" showErrorMessage="1" sqref="A881">
      <formula1>90001</formula1>
      <formula2>91500</formula2>
    </dataValidation>
    <dataValidation type="whole" allowBlank="1" showInputMessage="1" showErrorMessage="1" sqref="A882">
      <formula1>90001</formula1>
      <formula2>91500</formula2>
    </dataValidation>
    <dataValidation type="whole" allowBlank="1" showInputMessage="1" showErrorMessage="1" sqref="A883">
      <formula1>90001</formula1>
      <formula2>91500</formula2>
    </dataValidation>
    <dataValidation type="whole" allowBlank="1" showInputMessage="1" showErrorMessage="1" sqref="A884">
      <formula1>90001</formula1>
      <formula2>91500</formula2>
    </dataValidation>
    <dataValidation type="whole" allowBlank="1" showInputMessage="1" showErrorMessage="1" sqref="A885">
      <formula1>90001</formula1>
      <formula2>91500</formula2>
    </dataValidation>
    <dataValidation type="whole" allowBlank="1" showInputMessage="1" showErrorMessage="1" sqref="A886">
      <formula1>90001</formula1>
      <formula2>91500</formula2>
    </dataValidation>
    <dataValidation type="whole" allowBlank="1" showInputMessage="1" showErrorMessage="1" sqref="A887">
      <formula1>90001</formula1>
      <formula2>91500</formula2>
    </dataValidation>
    <dataValidation type="whole" allowBlank="1" showInputMessage="1" showErrorMessage="1" sqref="A888">
      <formula1>90001</formula1>
      <formula2>91500</formula2>
    </dataValidation>
    <dataValidation type="whole" allowBlank="1" showInputMessage="1" showErrorMessage="1" sqref="A889">
      <formula1>90001</formula1>
      <formula2>91500</formula2>
    </dataValidation>
    <dataValidation type="whole" allowBlank="1" showInputMessage="1" showErrorMessage="1" sqref="A890">
      <formula1>90001</formula1>
      <formula2>91500</formula2>
    </dataValidation>
    <dataValidation type="whole" allowBlank="1" showInputMessage="1" showErrorMessage="1" sqref="A891">
      <formula1>90001</formula1>
      <formula2>91500</formula2>
    </dataValidation>
    <dataValidation type="whole" allowBlank="1" showInputMessage="1" showErrorMessage="1" sqref="A892">
      <formula1>90001</formula1>
      <formula2>91500</formula2>
    </dataValidation>
    <dataValidation type="whole" allowBlank="1" showInputMessage="1" showErrorMessage="1" sqref="A893">
      <formula1>90001</formula1>
      <formula2>91500</formula2>
    </dataValidation>
    <dataValidation type="whole" allowBlank="1" showInputMessage="1" showErrorMessage="1" sqref="A894">
      <formula1>90001</formula1>
      <formula2>91500</formula2>
    </dataValidation>
    <dataValidation type="whole" allowBlank="1" showInputMessage="1" showErrorMessage="1" sqref="A895">
      <formula1>90001</formula1>
      <formula2>91500</formula2>
    </dataValidation>
    <dataValidation type="whole" allowBlank="1" showInputMessage="1" showErrorMessage="1" sqref="A896">
      <formula1>90001</formula1>
      <formula2>91500</formula2>
    </dataValidation>
    <dataValidation type="whole" allowBlank="1" showInputMessage="1" showErrorMessage="1" sqref="A897">
      <formula1>90001</formula1>
      <formula2>91500</formula2>
    </dataValidation>
    <dataValidation type="whole" allowBlank="1" showInputMessage="1" showErrorMessage="1" sqref="A898">
      <formula1>90001</formula1>
      <formula2>91500</formula2>
    </dataValidation>
    <dataValidation type="whole" allowBlank="1" showInputMessage="1" showErrorMessage="1" sqref="A899">
      <formula1>90001</formula1>
      <formula2>91500</formula2>
    </dataValidation>
    <dataValidation type="whole" allowBlank="1" showInputMessage="1" showErrorMessage="1" sqref="A900">
      <formula1>90001</formula1>
      <formula2>91500</formula2>
    </dataValidation>
    <dataValidation type="whole" allowBlank="1" showInputMessage="1" showErrorMessage="1" sqref="A901">
      <formula1>90001</formula1>
      <formula2>91500</formula2>
    </dataValidation>
    <dataValidation type="whole" allowBlank="1" showInputMessage="1" showErrorMessage="1" sqref="A902">
      <formula1>90001</formula1>
      <formula2>91500</formula2>
    </dataValidation>
    <dataValidation type="whole" allowBlank="1" showInputMessage="1" showErrorMessage="1" sqref="A903">
      <formula1>90001</formula1>
      <formula2>91500</formula2>
    </dataValidation>
    <dataValidation type="whole" allowBlank="1" showInputMessage="1" showErrorMessage="1" sqref="A904">
      <formula1>90001</formula1>
      <formula2>91500</formula2>
    </dataValidation>
    <dataValidation type="whole" allowBlank="1" showInputMessage="1" showErrorMessage="1" sqref="A905">
      <formula1>90001</formula1>
      <formula2>91500</formula2>
    </dataValidation>
    <dataValidation type="whole" allowBlank="1" showInputMessage="1" showErrorMessage="1" sqref="A906">
      <formula1>90001</formula1>
      <formula2>91500</formula2>
    </dataValidation>
    <dataValidation type="whole" allowBlank="1" showInputMessage="1" showErrorMessage="1" sqref="A907">
      <formula1>90001</formula1>
      <formula2>91500</formula2>
    </dataValidation>
    <dataValidation type="whole" allowBlank="1" showInputMessage="1" showErrorMessage="1" sqref="A908">
      <formula1>90001</formula1>
      <formula2>91500</formula2>
    </dataValidation>
    <dataValidation type="whole" allowBlank="1" showInputMessage="1" showErrorMessage="1" sqref="A909">
      <formula1>90001</formula1>
      <formula2>91500</formula2>
    </dataValidation>
    <dataValidation type="whole" allowBlank="1" showInputMessage="1" showErrorMessage="1" sqref="A910">
      <formula1>90001</formula1>
      <formula2>91500</formula2>
    </dataValidation>
    <dataValidation type="whole" allowBlank="1" showInputMessage="1" showErrorMessage="1" sqref="A911">
      <formula1>90001</formula1>
      <formula2>91500</formula2>
    </dataValidation>
    <dataValidation type="whole" allowBlank="1" showInputMessage="1" showErrorMessage="1" sqref="A912">
      <formula1>90001</formula1>
      <formula2>91500</formula2>
    </dataValidation>
    <dataValidation type="whole" allowBlank="1" showInputMessage="1" showErrorMessage="1" sqref="A913">
      <formula1>90001</formula1>
      <formula2>91500</formula2>
    </dataValidation>
    <dataValidation type="whole" allowBlank="1" showInputMessage="1" showErrorMessage="1" sqref="A914">
      <formula1>90001</formula1>
      <formula2>91500</formula2>
    </dataValidation>
    <dataValidation type="whole" allowBlank="1" showInputMessage="1" showErrorMessage="1" sqref="A915">
      <formula1>90001</formula1>
      <formula2>91500</formula2>
    </dataValidation>
    <dataValidation type="whole" allowBlank="1" showInputMessage="1" showErrorMessage="1" sqref="A916">
      <formula1>90001</formula1>
      <formula2>91500</formula2>
    </dataValidation>
    <dataValidation type="whole" allowBlank="1" showInputMessage="1" showErrorMessage="1" sqref="A917">
      <formula1>90001</formula1>
      <formula2>91500</formula2>
    </dataValidation>
    <dataValidation type="whole" allowBlank="1" showInputMessage="1" showErrorMessage="1" sqref="A918">
      <formula1>90001</formula1>
      <formula2>91500</formula2>
    </dataValidation>
    <dataValidation type="whole" allowBlank="1" showInputMessage="1" showErrorMessage="1" sqref="A919">
      <formula1>90001</formula1>
      <formula2>91500</formula2>
    </dataValidation>
    <dataValidation type="whole" allowBlank="1" showInputMessage="1" showErrorMessage="1" sqref="A920">
      <formula1>90001</formula1>
      <formula2>91500</formula2>
    </dataValidation>
    <dataValidation type="whole" allowBlank="1" showInputMessage="1" showErrorMessage="1" sqref="A921">
      <formula1>90001</formula1>
      <formula2>91500</formula2>
    </dataValidation>
    <dataValidation type="whole" allowBlank="1" showInputMessage="1" showErrorMessage="1" sqref="A922">
      <formula1>90001</formula1>
      <formula2>91500</formula2>
    </dataValidation>
    <dataValidation type="whole" allowBlank="1" showInputMessage="1" showErrorMessage="1" sqref="A923">
      <formula1>90001</formula1>
      <formula2>91500</formula2>
    </dataValidation>
    <dataValidation type="whole" allowBlank="1" showInputMessage="1" showErrorMessage="1" sqref="A924">
      <formula1>90001</formula1>
      <formula2>91500</formula2>
    </dataValidation>
    <dataValidation type="whole" allowBlank="1" showInputMessage="1" showErrorMessage="1" sqref="A925">
      <formula1>90001</formula1>
      <formula2>91500</formula2>
    </dataValidation>
    <dataValidation type="whole" allowBlank="1" showInputMessage="1" showErrorMessage="1" sqref="A926">
      <formula1>90001</formula1>
      <formula2>91500</formula2>
    </dataValidation>
    <dataValidation type="whole" allowBlank="1" showInputMessage="1" showErrorMessage="1" sqref="A927">
      <formula1>90001</formula1>
      <formula2>91500</formula2>
    </dataValidation>
    <dataValidation type="whole" allowBlank="1" showInputMessage="1" showErrorMessage="1" sqref="A928">
      <formula1>90001</formula1>
      <formula2>91500</formula2>
    </dataValidation>
    <dataValidation type="whole" allowBlank="1" showInputMessage="1" showErrorMessage="1" sqref="A929">
      <formula1>90001</formula1>
      <formula2>91500</formula2>
    </dataValidation>
    <dataValidation type="whole" allowBlank="1" showInputMessage="1" showErrorMessage="1" sqref="A930">
      <formula1>90001</formula1>
      <formula2>91500</formula2>
    </dataValidation>
    <dataValidation type="whole" allowBlank="1" showInputMessage="1" showErrorMessage="1" sqref="A931">
      <formula1>90001</formula1>
      <formula2>91500</formula2>
    </dataValidation>
    <dataValidation type="whole" allowBlank="1" showInputMessage="1" showErrorMessage="1" sqref="A932">
      <formula1>90001</formula1>
      <formula2>91500</formula2>
    </dataValidation>
    <dataValidation type="whole" allowBlank="1" showInputMessage="1" showErrorMessage="1" sqref="A933">
      <formula1>90001</formula1>
      <formula2>91500</formula2>
    </dataValidation>
    <dataValidation type="whole" allowBlank="1" showInputMessage="1" showErrorMessage="1" sqref="A934">
      <formula1>90001</formula1>
      <formula2>91500</formula2>
    </dataValidation>
    <dataValidation type="whole" allowBlank="1" showInputMessage="1" showErrorMessage="1" sqref="A935">
      <formula1>90001</formula1>
      <formula2>91500</formula2>
    </dataValidation>
    <dataValidation type="whole" allowBlank="1" showInputMessage="1" showErrorMessage="1" sqref="A936">
      <formula1>90001</formula1>
      <formula2>91500</formula2>
    </dataValidation>
    <dataValidation type="whole" allowBlank="1" showInputMessage="1" showErrorMessage="1" sqref="A937">
      <formula1>90001</formula1>
      <formula2>91500</formula2>
    </dataValidation>
    <dataValidation type="whole" allowBlank="1" showInputMessage="1" showErrorMessage="1" sqref="A938">
      <formula1>90001</formula1>
      <formula2>91500</formula2>
    </dataValidation>
    <dataValidation type="whole" allowBlank="1" showInputMessage="1" showErrorMessage="1" sqref="A939">
      <formula1>90001</formula1>
      <formula2>91500</formula2>
    </dataValidation>
    <dataValidation type="whole" allowBlank="1" showInputMessage="1" showErrorMessage="1" sqref="A940">
      <formula1>90001</formula1>
      <formula2>91500</formula2>
    </dataValidation>
    <dataValidation type="whole" allowBlank="1" showInputMessage="1" showErrorMessage="1" sqref="A941">
      <formula1>90001</formula1>
      <formula2>91500</formula2>
    </dataValidation>
    <dataValidation type="whole" allowBlank="1" showInputMessage="1" showErrorMessage="1" sqref="A942">
      <formula1>90001</formula1>
      <formula2>91500</formula2>
    </dataValidation>
    <dataValidation type="whole" allowBlank="1" showInputMessage="1" showErrorMessage="1" sqref="A943">
      <formula1>90001</formula1>
      <formula2>91500</formula2>
    </dataValidation>
    <dataValidation type="whole" allowBlank="1" showInputMessage="1" showErrorMessage="1" sqref="A944">
      <formula1>90001</formula1>
      <formula2>91500</formula2>
    </dataValidation>
    <dataValidation type="whole" allowBlank="1" showInputMessage="1" showErrorMessage="1" sqref="A945">
      <formula1>90001</formula1>
      <formula2>91500</formula2>
    </dataValidation>
    <dataValidation type="whole" allowBlank="1" showInputMessage="1" showErrorMessage="1" sqref="A946">
      <formula1>90001</formula1>
      <formula2>91500</formula2>
    </dataValidation>
    <dataValidation type="whole" allowBlank="1" showInputMessage="1" showErrorMessage="1" sqref="A947">
      <formula1>90001</formula1>
      <formula2>91500</formula2>
    </dataValidation>
    <dataValidation type="whole" allowBlank="1" showInputMessage="1" showErrorMessage="1" sqref="A948">
      <formula1>90001</formula1>
      <formula2>91500</formula2>
    </dataValidation>
    <dataValidation type="whole" allowBlank="1" showInputMessage="1" showErrorMessage="1" sqref="A949">
      <formula1>90001</formula1>
      <formula2>91500</formula2>
    </dataValidation>
    <dataValidation type="whole" allowBlank="1" showInputMessage="1" showErrorMessage="1" sqref="A950">
      <formula1>90001</formula1>
      <formula2>91500</formula2>
    </dataValidation>
    <dataValidation type="whole" allowBlank="1" showInputMessage="1" showErrorMessage="1" sqref="A951">
      <formula1>90001</formula1>
      <formula2>91500</formula2>
    </dataValidation>
    <dataValidation type="whole" allowBlank="1" showInputMessage="1" showErrorMessage="1" sqref="A952">
      <formula1>90001</formula1>
      <formula2>91500</formula2>
    </dataValidation>
    <dataValidation type="whole" allowBlank="1" showInputMessage="1" showErrorMessage="1" sqref="A953">
      <formula1>90001</formula1>
      <formula2>91500</formula2>
    </dataValidation>
    <dataValidation type="whole" allowBlank="1" showInputMessage="1" showErrorMessage="1" sqref="A954">
      <formula1>90001</formula1>
      <formula2>91500</formula2>
    </dataValidation>
    <dataValidation type="whole" allowBlank="1" showInputMessage="1" showErrorMessage="1" sqref="A955">
      <formula1>90001</formula1>
      <formula2>91500</formula2>
    </dataValidation>
    <dataValidation type="whole" allowBlank="1" showInputMessage="1" showErrorMessage="1" sqref="A956">
      <formula1>90001</formula1>
      <formula2>91500</formula2>
    </dataValidation>
    <dataValidation type="whole" allowBlank="1" showInputMessage="1" showErrorMessage="1" sqref="A957">
      <formula1>90001</formula1>
      <formula2>91500</formula2>
    </dataValidation>
    <dataValidation type="whole" allowBlank="1" showInputMessage="1" showErrorMessage="1" sqref="A958">
      <formula1>90001</formula1>
      <formula2>91500</formula2>
    </dataValidation>
    <dataValidation type="whole" allowBlank="1" showInputMessage="1" showErrorMessage="1" sqref="A959">
      <formula1>90001</formula1>
      <formula2>91500</formula2>
    </dataValidation>
    <dataValidation type="whole" allowBlank="1" showInputMessage="1" showErrorMessage="1" sqref="A960">
      <formula1>90001</formula1>
      <formula2>91500</formula2>
    </dataValidation>
    <dataValidation type="whole" allowBlank="1" showInputMessage="1" showErrorMessage="1" sqref="A961">
      <formula1>90001</formula1>
      <formula2>91500</formula2>
    </dataValidation>
    <dataValidation type="whole" allowBlank="1" showInputMessage="1" showErrorMessage="1" sqref="A962">
      <formula1>90001</formula1>
      <formula2>91500</formula2>
    </dataValidation>
    <dataValidation type="whole" allowBlank="1" showInputMessage="1" showErrorMessage="1" sqref="A963">
      <formula1>90001</formula1>
      <formula2>91500</formula2>
    </dataValidation>
    <dataValidation type="whole" allowBlank="1" showInputMessage="1" showErrorMessage="1" sqref="A964">
      <formula1>90001</formula1>
      <formula2>91500</formula2>
    </dataValidation>
    <dataValidation type="whole" allowBlank="1" showInputMessage="1" showErrorMessage="1" sqref="A965">
      <formula1>90001</formula1>
      <formula2>91500</formula2>
    </dataValidation>
    <dataValidation type="whole" allowBlank="1" showInputMessage="1" showErrorMessage="1" sqref="A966">
      <formula1>90001</formula1>
      <formula2>91500</formula2>
    </dataValidation>
    <dataValidation type="whole" allowBlank="1" showInputMessage="1" showErrorMessage="1" sqref="A967">
      <formula1>90001</formula1>
      <formula2>91500</formula2>
    </dataValidation>
    <dataValidation type="whole" allowBlank="1" showInputMessage="1" showErrorMessage="1" sqref="A968">
      <formula1>90001</formula1>
      <formula2>91500</formula2>
    </dataValidation>
    <dataValidation type="whole" allowBlank="1" showInputMessage="1" showErrorMessage="1" sqref="A969">
      <formula1>90001</formula1>
      <formula2>91500</formula2>
    </dataValidation>
    <dataValidation type="whole" allowBlank="1" showInputMessage="1" showErrorMessage="1" sqref="A970">
      <formula1>90001</formula1>
      <formula2>91500</formula2>
    </dataValidation>
    <dataValidation type="whole" allowBlank="1" showInputMessage="1" showErrorMessage="1" sqref="A971">
      <formula1>90001</formula1>
      <formula2>91500</formula2>
    </dataValidation>
    <dataValidation type="whole" allowBlank="1" showInputMessage="1" showErrorMessage="1" sqref="A972">
      <formula1>90001</formula1>
      <formula2>91500</formula2>
    </dataValidation>
    <dataValidation type="whole" allowBlank="1" showInputMessage="1" showErrorMessage="1" sqref="A973">
      <formula1>90001</formula1>
      <formula2>91500</formula2>
    </dataValidation>
    <dataValidation type="whole" allowBlank="1" showInputMessage="1" showErrorMessage="1" sqref="A974">
      <formula1>90001</formula1>
      <formula2>91500</formula2>
    </dataValidation>
    <dataValidation type="whole" allowBlank="1" showInputMessage="1" showErrorMessage="1" sqref="A975">
      <formula1>90001</formula1>
      <formula2>91500</formula2>
    </dataValidation>
    <dataValidation type="whole" allowBlank="1" showInputMessage="1" showErrorMessage="1" sqref="A976">
      <formula1>90001</formula1>
      <formula2>91500</formula2>
    </dataValidation>
    <dataValidation type="whole" allowBlank="1" showInputMessage="1" showErrorMessage="1" sqref="A977">
      <formula1>90001</formula1>
      <formula2>91500</formula2>
    </dataValidation>
    <dataValidation type="whole" allowBlank="1" showInputMessage="1" showErrorMessage="1" sqref="A978">
      <formula1>90001</formula1>
      <formula2>91500</formula2>
    </dataValidation>
    <dataValidation type="whole" allowBlank="1" showInputMessage="1" showErrorMessage="1" sqref="A979">
      <formula1>90001</formula1>
      <formula2>91500</formula2>
    </dataValidation>
    <dataValidation type="whole" allowBlank="1" showInputMessage="1" showErrorMessage="1" sqref="A980">
      <formula1>90001</formula1>
      <formula2>91500</formula2>
    </dataValidation>
    <dataValidation type="whole" allowBlank="1" showInputMessage="1" showErrorMessage="1" sqref="A981">
      <formula1>90001</formula1>
      <formula2>91500</formula2>
    </dataValidation>
    <dataValidation type="whole" allowBlank="1" showInputMessage="1" showErrorMessage="1" sqref="A982">
      <formula1>90001</formula1>
      <formula2>91500</formula2>
    </dataValidation>
    <dataValidation type="whole" allowBlank="1" showInputMessage="1" showErrorMessage="1" sqref="A983">
      <formula1>90001</formula1>
      <formula2>91500</formula2>
    </dataValidation>
    <dataValidation type="whole" allowBlank="1" showInputMessage="1" showErrorMessage="1" sqref="A984">
      <formula1>90001</formula1>
      <formula2>91500</formula2>
    </dataValidation>
    <dataValidation type="whole" allowBlank="1" showInputMessage="1" showErrorMessage="1" sqref="A985">
      <formula1>90001</formula1>
      <formula2>91500</formula2>
    </dataValidation>
    <dataValidation type="whole" allowBlank="1" showInputMessage="1" showErrorMessage="1" sqref="A986">
      <formula1>90001</formula1>
      <formula2>91500</formula2>
    </dataValidation>
    <dataValidation type="whole" allowBlank="1" showInputMessage="1" showErrorMessage="1" sqref="A987">
      <formula1>90001</formula1>
      <formula2>91500</formula2>
    </dataValidation>
    <dataValidation type="whole" allowBlank="1" showInputMessage="1" showErrorMessage="1" sqref="A988">
      <formula1>90001</formula1>
      <formula2>91500</formula2>
    </dataValidation>
    <dataValidation type="whole" allowBlank="1" showInputMessage="1" showErrorMessage="1" sqref="A989">
      <formula1>90001</formula1>
      <formula2>91500</formula2>
    </dataValidation>
    <dataValidation type="whole" allowBlank="1" showInputMessage="1" showErrorMessage="1" sqref="A990">
      <formula1>90001</formula1>
      <formula2>91500</formula2>
    </dataValidation>
    <dataValidation type="whole" allowBlank="1" showInputMessage="1" showErrorMessage="1" sqref="A991">
      <formula1>90001</formula1>
      <formula2>91500</formula2>
    </dataValidation>
    <dataValidation type="whole" allowBlank="1" showInputMessage="1" showErrorMessage="1" sqref="A992">
      <formula1>90001</formula1>
      <formula2>91500</formula2>
    </dataValidation>
    <dataValidation type="whole" allowBlank="1" showInputMessage="1" showErrorMessage="1" sqref="A993">
      <formula1>90001</formula1>
      <formula2>91500</formula2>
    </dataValidation>
    <dataValidation type="whole" allowBlank="1" showInputMessage="1" showErrorMessage="1" sqref="A994">
      <formula1>90001</formula1>
      <formula2>91500</formula2>
    </dataValidation>
    <dataValidation type="whole" allowBlank="1" showInputMessage="1" showErrorMessage="1" sqref="A995">
      <formula1>90001</formula1>
      <formula2>91500</formula2>
    </dataValidation>
    <dataValidation type="whole" allowBlank="1" showInputMessage="1" showErrorMessage="1" sqref="A996">
      <formula1>90001</formula1>
      <formula2>91500</formula2>
    </dataValidation>
    <dataValidation type="whole" allowBlank="1" showInputMessage="1" showErrorMessage="1" sqref="A997">
      <formula1>90001</formula1>
      <formula2>91500</formula2>
    </dataValidation>
    <dataValidation type="whole" allowBlank="1" showInputMessage="1" showErrorMessage="1" sqref="A998">
      <formula1>90001</formula1>
      <formula2>91500</formula2>
    </dataValidation>
    <dataValidation type="whole" allowBlank="1" showInputMessage="1" showErrorMessage="1" sqref="A999">
      <formula1>90001</formula1>
      <formula2>91500</formula2>
    </dataValidation>
    <dataValidation type="whole" allowBlank="1" showInputMessage="1" showErrorMessage="1" sqref="A1000">
      <formula1>90001</formula1>
      <formula2>91500</formula2>
    </dataValidation>
    <dataValidation type="whole" allowBlank="1" showInputMessage="1" showErrorMessage="1" sqref="A1001">
      <formula1>90001</formula1>
      <formula2>91500</formula2>
    </dataValidation>
    <dataValidation type="whole" allowBlank="1" showInputMessage="1" showErrorMessage="1" sqref="A1002">
      <formula1>90001</formula1>
      <formula2>91500</formula2>
    </dataValidation>
    <dataValidation type="whole" allowBlank="1" showInputMessage="1" showErrorMessage="1" sqref="A1003">
      <formula1>90001</formula1>
      <formula2>91500</formula2>
    </dataValidation>
    <dataValidation type="whole" allowBlank="1" showInputMessage="1" showErrorMessage="1" sqref="A1004">
      <formula1>90001</formula1>
      <formula2>91500</formula2>
    </dataValidation>
    <dataValidation type="whole" allowBlank="1" showInputMessage="1" showErrorMessage="1" sqref="A1005">
      <formula1>90001</formula1>
      <formula2>91500</formula2>
    </dataValidation>
    <dataValidation type="whole" allowBlank="1" showInputMessage="1" showErrorMessage="1" sqref="A1006">
      <formula1>90001</formula1>
      <formula2>91500</formula2>
    </dataValidation>
    <dataValidation type="whole" allowBlank="1" showInputMessage="1" showErrorMessage="1" sqref="A1007">
      <formula1>90001</formula1>
      <formula2>91500</formula2>
    </dataValidation>
    <dataValidation type="whole" allowBlank="1" showInputMessage="1" showErrorMessage="1" sqref="A1008">
      <formula1>90001</formula1>
      <formula2>91500</formula2>
    </dataValidation>
    <dataValidation type="whole" allowBlank="1" showInputMessage="1" showErrorMessage="1" sqref="A1009">
      <formula1>90001</formula1>
      <formula2>91500</formula2>
    </dataValidation>
    <dataValidation type="whole" allowBlank="1" showInputMessage="1" showErrorMessage="1" sqref="A1010">
      <formula1>90001</formula1>
      <formula2>91500</formula2>
    </dataValidation>
    <dataValidation type="whole" allowBlank="1" showInputMessage="1" showErrorMessage="1" sqref="A1011">
      <formula1>90001</formula1>
      <formula2>91500</formula2>
    </dataValidation>
    <dataValidation type="whole" allowBlank="1" showInputMessage="1" showErrorMessage="1" sqref="A1012">
      <formula1>90001</formula1>
      <formula2>91500</formula2>
    </dataValidation>
    <dataValidation type="whole" allowBlank="1" showInputMessage="1" showErrorMessage="1" sqref="A1013">
      <formula1>90001</formula1>
      <formula2>91500</formula2>
    </dataValidation>
    <dataValidation type="whole" allowBlank="1" showInputMessage="1" showErrorMessage="1" sqref="A1014">
      <formula1>90001</formula1>
      <formula2>91500</formula2>
    </dataValidation>
    <dataValidation type="whole" allowBlank="1" showInputMessage="1" showErrorMessage="1" sqref="A1015">
      <formula1>90001</formula1>
      <formula2>91500</formula2>
    </dataValidation>
    <dataValidation type="whole" allowBlank="1" showInputMessage="1" showErrorMessage="1" sqref="A1016">
      <formula1>90001</formula1>
      <formula2>91500</formula2>
    </dataValidation>
    <dataValidation type="whole" allowBlank="1" showInputMessage="1" showErrorMessage="1" sqref="A1017">
      <formula1>90001</formula1>
      <formula2>91500</formula2>
    </dataValidation>
    <dataValidation type="whole" allowBlank="1" showInputMessage="1" showErrorMessage="1" sqref="A1018">
      <formula1>90001</formula1>
      <formula2>91500</formula2>
    </dataValidation>
    <dataValidation type="whole" allowBlank="1" showInputMessage="1" showErrorMessage="1" sqref="A1019">
      <formula1>90001</formula1>
      <formula2>91500</formula2>
    </dataValidation>
    <dataValidation type="whole" allowBlank="1" showInputMessage="1" showErrorMessage="1" sqref="A1020">
      <formula1>90001</formula1>
      <formula2>91500</formula2>
    </dataValidation>
    <dataValidation type="whole" allowBlank="1" showInputMessage="1" showErrorMessage="1" sqref="A1021">
      <formula1>90001</formula1>
      <formula2>91500</formula2>
    </dataValidation>
    <dataValidation type="whole" allowBlank="1" showInputMessage="1" showErrorMessage="1" sqref="A1022">
      <formula1>90001</formula1>
      <formula2>91500</formula2>
    </dataValidation>
    <dataValidation type="whole" allowBlank="1" showInputMessage="1" showErrorMessage="1" sqref="A1023">
      <formula1>90001</formula1>
      <formula2>91500</formula2>
    </dataValidation>
    <dataValidation type="whole" allowBlank="1" showInputMessage="1" showErrorMessage="1" sqref="A1024">
      <formula1>90001</formula1>
      <formula2>91500</formula2>
    </dataValidation>
    <dataValidation type="whole" allowBlank="1" showInputMessage="1" showErrorMessage="1" sqref="A1025">
      <formula1>90001</formula1>
      <formula2>91500</formula2>
    </dataValidation>
    <dataValidation type="whole" allowBlank="1" showInputMessage="1" showErrorMessage="1" sqref="A1026">
      <formula1>90001</formula1>
      <formula2>91500</formula2>
    </dataValidation>
    <dataValidation type="whole" allowBlank="1" showInputMessage="1" showErrorMessage="1" sqref="A1027">
      <formula1>90001</formula1>
      <formula2>91500</formula2>
    </dataValidation>
    <dataValidation type="whole" allowBlank="1" showInputMessage="1" showErrorMessage="1" sqref="A1028">
      <formula1>90001</formula1>
      <formula2>91500</formula2>
    </dataValidation>
    <dataValidation type="whole" allowBlank="1" showInputMessage="1" showErrorMessage="1" sqref="A1029">
      <formula1>90001</formula1>
      <formula2>91500</formula2>
    </dataValidation>
    <dataValidation type="whole" allowBlank="1" showInputMessage="1" showErrorMessage="1" sqref="A1030">
      <formula1>90001</formula1>
      <formula2>91500</formula2>
    </dataValidation>
    <dataValidation type="whole" allowBlank="1" showInputMessage="1" showErrorMessage="1" sqref="A1031">
      <formula1>90001</formula1>
      <formula2>91500</formula2>
    </dataValidation>
    <dataValidation type="whole" allowBlank="1" showInputMessage="1" showErrorMessage="1" sqref="A1032">
      <formula1>90001</formula1>
      <formula2>91500</formula2>
    </dataValidation>
    <dataValidation type="whole" allowBlank="1" showInputMessage="1" showErrorMessage="1" sqref="A1033">
      <formula1>90001</formula1>
      <formula2>91500</formula2>
    </dataValidation>
    <dataValidation type="whole" allowBlank="1" showInputMessage="1" showErrorMessage="1" sqref="A1034">
      <formula1>90001</formula1>
      <formula2>91500</formula2>
    </dataValidation>
    <dataValidation type="whole" allowBlank="1" showInputMessage="1" showErrorMessage="1" sqref="A1035">
      <formula1>90001</formula1>
      <formula2>91500</formula2>
    </dataValidation>
    <dataValidation type="whole" allowBlank="1" showInputMessage="1" showErrorMessage="1" sqref="A1036">
      <formula1>90001</formula1>
      <formula2>91500</formula2>
    </dataValidation>
    <dataValidation type="whole" allowBlank="1" showInputMessage="1" showErrorMessage="1" sqref="A1037">
      <formula1>90001</formula1>
      <formula2>91500</formula2>
    </dataValidation>
    <dataValidation type="whole" allowBlank="1" showInputMessage="1" showErrorMessage="1" sqref="A1038">
      <formula1>90001</formula1>
      <formula2>91500</formula2>
    </dataValidation>
    <dataValidation type="whole" allowBlank="1" showInputMessage="1" showErrorMessage="1" sqref="A1039">
      <formula1>90001</formula1>
      <formula2>91500</formula2>
    </dataValidation>
    <dataValidation type="whole" allowBlank="1" showInputMessage="1" showErrorMessage="1" sqref="A1040">
      <formula1>90001</formula1>
      <formula2>91500</formula2>
    </dataValidation>
    <dataValidation type="whole" allowBlank="1" showInputMessage="1" showErrorMessage="1" sqref="A1041">
      <formula1>90001</formula1>
      <formula2>91500</formula2>
    </dataValidation>
    <dataValidation type="whole" allowBlank="1" showInputMessage="1" showErrorMessage="1" sqref="A1042">
      <formula1>90001</formula1>
      <formula2>91500</formula2>
    </dataValidation>
    <dataValidation type="whole" allowBlank="1" showInputMessage="1" showErrorMessage="1" sqref="A1043">
      <formula1>90001</formula1>
      <formula2>91500</formula2>
    </dataValidation>
    <dataValidation type="whole" allowBlank="1" showInputMessage="1" showErrorMessage="1" sqref="A1044">
      <formula1>90001</formula1>
      <formula2>91500</formula2>
    </dataValidation>
    <dataValidation type="whole" allowBlank="1" showInputMessage="1" showErrorMessage="1" sqref="A1045">
      <formula1>90001</formula1>
      <formula2>91500</formula2>
    </dataValidation>
    <dataValidation type="whole" allowBlank="1" showInputMessage="1" showErrorMessage="1" sqref="A1046">
      <formula1>90001</formula1>
      <formula2>91500</formula2>
    </dataValidation>
    <dataValidation type="whole" allowBlank="1" showInputMessage="1" showErrorMessage="1" sqref="A1047">
      <formula1>90001</formula1>
      <formula2>91500</formula2>
    </dataValidation>
    <dataValidation type="whole" allowBlank="1" showInputMessage="1" showErrorMessage="1" sqref="A1048">
      <formula1>90001</formula1>
      <formula2>91500</formula2>
    </dataValidation>
    <dataValidation type="whole" allowBlank="1" showInputMessage="1" showErrorMessage="1" sqref="A1049">
      <formula1>90001</formula1>
      <formula2>91500</formula2>
    </dataValidation>
    <dataValidation type="whole" allowBlank="1" showInputMessage="1" showErrorMessage="1" sqref="A1050">
      <formula1>90001</formula1>
      <formula2>91500</formula2>
    </dataValidation>
    <dataValidation type="whole" allowBlank="1" showInputMessage="1" showErrorMessage="1" sqref="A1051">
      <formula1>90001</formula1>
      <formula2>91500</formula2>
    </dataValidation>
    <dataValidation type="whole" allowBlank="1" showInputMessage="1" showErrorMessage="1" sqref="A1052">
      <formula1>90001</formula1>
      <formula2>91500</formula2>
    </dataValidation>
    <dataValidation type="whole" allowBlank="1" showInputMessage="1" showErrorMessage="1" sqref="A1053">
      <formula1>90001</formula1>
      <formula2>91500</formula2>
    </dataValidation>
    <dataValidation type="whole" allowBlank="1" showInputMessage="1" showErrorMessage="1" sqref="A1054">
      <formula1>90001</formula1>
      <formula2>91500</formula2>
    </dataValidation>
    <dataValidation type="whole" allowBlank="1" showInputMessage="1" showErrorMessage="1" sqref="A1055">
      <formula1>90001</formula1>
      <formula2>91500</formula2>
    </dataValidation>
    <dataValidation type="whole" allowBlank="1" showInputMessage="1" showErrorMessage="1" sqref="A1056">
      <formula1>90001</formula1>
      <formula2>91500</formula2>
    </dataValidation>
    <dataValidation type="whole" allowBlank="1" showInputMessage="1" showErrorMessage="1" sqref="A1057">
      <formula1>90001</formula1>
      <formula2>91500</formula2>
    </dataValidation>
    <dataValidation type="whole" allowBlank="1" showInputMessage="1" showErrorMessage="1" sqref="A1058">
      <formula1>90001</formula1>
      <formula2>91500</formula2>
    </dataValidation>
    <dataValidation type="whole" allowBlank="1" showInputMessage="1" showErrorMessage="1" sqref="A1059">
      <formula1>90001</formula1>
      <formula2>91500</formula2>
    </dataValidation>
    <dataValidation type="whole" allowBlank="1" showInputMessage="1" showErrorMessage="1" sqref="A1060">
      <formula1>90001</formula1>
      <formula2>91500</formula2>
    </dataValidation>
    <dataValidation type="whole" allowBlank="1" showInputMessage="1" showErrorMessage="1" sqref="A1061">
      <formula1>90001</formula1>
      <formula2>91500</formula2>
    </dataValidation>
    <dataValidation type="whole" allowBlank="1" showInputMessage="1" showErrorMessage="1" sqref="A1062">
      <formula1>90001</formula1>
      <formula2>91500</formula2>
    </dataValidation>
    <dataValidation type="whole" allowBlank="1" showInputMessage="1" showErrorMessage="1" sqref="A1063">
      <formula1>90001</formula1>
      <formula2>91500</formula2>
    </dataValidation>
    <dataValidation type="whole" allowBlank="1" showInputMessage="1" showErrorMessage="1" sqref="A1064">
      <formula1>90001</formula1>
      <formula2>91500</formula2>
    </dataValidation>
    <dataValidation type="whole" allowBlank="1" showInputMessage="1" showErrorMessage="1" sqref="A1065">
      <formula1>90001</formula1>
      <formula2>91500</formula2>
    </dataValidation>
    <dataValidation type="whole" allowBlank="1" showInputMessage="1" showErrorMessage="1" sqref="A1066">
      <formula1>90001</formula1>
      <formula2>91500</formula2>
    </dataValidation>
    <dataValidation type="whole" allowBlank="1" showInputMessage="1" showErrorMessage="1" sqref="A1067">
      <formula1>90001</formula1>
      <formula2>91500</formula2>
    </dataValidation>
    <dataValidation type="whole" allowBlank="1" showInputMessage="1" showErrorMessage="1" sqref="A1068">
      <formula1>90001</formula1>
      <formula2>91500</formula2>
    </dataValidation>
    <dataValidation type="whole" allowBlank="1" showInputMessage="1" showErrorMessage="1" sqref="A1069">
      <formula1>90001</formula1>
      <formula2>91500</formula2>
    </dataValidation>
    <dataValidation type="whole" allowBlank="1" showInputMessage="1" showErrorMessage="1" sqref="A1070">
      <formula1>90001</formula1>
      <formula2>91500</formula2>
    </dataValidation>
    <dataValidation type="whole" allowBlank="1" showInputMessage="1" showErrorMessage="1" sqref="A1071">
      <formula1>90001</formula1>
      <formula2>91500</formula2>
    </dataValidation>
    <dataValidation type="whole" allowBlank="1" showInputMessage="1" showErrorMessage="1" sqref="A1072">
      <formula1>90001</formula1>
      <formula2>91500</formula2>
    </dataValidation>
    <dataValidation type="whole" allowBlank="1" showInputMessage="1" showErrorMessage="1" sqref="A1073">
      <formula1>90001</formula1>
      <formula2>91500</formula2>
    </dataValidation>
    <dataValidation type="whole" allowBlank="1" showInputMessage="1" showErrorMessage="1" sqref="A1074">
      <formula1>90001</formula1>
      <formula2>91500</formula2>
    </dataValidation>
    <dataValidation type="whole" allowBlank="1" showInputMessage="1" showErrorMessage="1" sqref="A1075">
      <formula1>90001</formula1>
      <formula2>91500</formula2>
    </dataValidation>
    <dataValidation type="whole" allowBlank="1" showInputMessage="1" showErrorMessage="1" sqref="A1076">
      <formula1>90001</formula1>
      <formula2>91500</formula2>
    </dataValidation>
    <dataValidation type="whole" allowBlank="1" showInputMessage="1" showErrorMessage="1" sqref="A1077">
      <formula1>90001</formula1>
      <formula2>91500</formula2>
    </dataValidation>
    <dataValidation type="whole" allowBlank="1" showInputMessage="1" showErrorMessage="1" sqref="A1078">
      <formula1>90001</formula1>
      <formula2>91500</formula2>
    </dataValidation>
    <dataValidation type="whole" allowBlank="1" showInputMessage="1" showErrorMessage="1" sqref="A1079">
      <formula1>90001</formula1>
      <formula2>91500</formula2>
    </dataValidation>
    <dataValidation type="whole" allowBlank="1" showInputMessage="1" showErrorMessage="1" sqref="A1080">
      <formula1>90001</formula1>
      <formula2>91500</formula2>
    </dataValidation>
    <dataValidation type="whole" allowBlank="1" showInputMessage="1" showErrorMessage="1" sqref="A1081">
      <formula1>90001</formula1>
      <formula2>91500</formula2>
    </dataValidation>
    <dataValidation type="whole" allowBlank="1" showInputMessage="1" showErrorMessage="1" sqref="A1082">
      <formula1>90001</formula1>
      <formula2>91500</formula2>
    </dataValidation>
    <dataValidation type="whole" allowBlank="1" showInputMessage="1" showErrorMessage="1" sqref="A1083">
      <formula1>90001</formula1>
      <formula2>91500</formula2>
    </dataValidation>
    <dataValidation type="whole" allowBlank="1" showInputMessage="1" showErrorMessage="1" sqref="A1084">
      <formula1>90001</formula1>
      <formula2>91500</formula2>
    </dataValidation>
    <dataValidation type="whole" allowBlank="1" showInputMessage="1" showErrorMessage="1" sqref="A1085">
      <formula1>90001</formula1>
      <formula2>91500</formula2>
    </dataValidation>
    <dataValidation type="whole" allowBlank="1" showInputMessage="1" showErrorMessage="1" sqref="A1086">
      <formula1>90001</formula1>
      <formula2>91500</formula2>
    </dataValidation>
    <dataValidation type="whole" allowBlank="1" showInputMessage="1" showErrorMessage="1" sqref="A1087">
      <formula1>90001</formula1>
      <formula2>91500</formula2>
    </dataValidation>
    <dataValidation type="whole" allowBlank="1" showInputMessage="1" showErrorMessage="1" sqref="A1088">
      <formula1>90001</formula1>
      <formula2>91500</formula2>
    </dataValidation>
    <dataValidation type="whole" allowBlank="1" showInputMessage="1" showErrorMessage="1" sqref="A1089">
      <formula1>90001</formula1>
      <formula2>91500</formula2>
    </dataValidation>
    <dataValidation type="whole" allowBlank="1" showInputMessage="1" showErrorMessage="1" sqref="A1090">
      <formula1>90001</formula1>
      <formula2>91500</formula2>
    </dataValidation>
    <dataValidation type="whole" allowBlank="1" showInputMessage="1" showErrorMessage="1" sqref="A1091">
      <formula1>90001</formula1>
      <formula2>91500</formula2>
    </dataValidation>
    <dataValidation type="whole" allowBlank="1" showInputMessage="1" showErrorMessage="1" sqref="A1092">
      <formula1>90001</formula1>
      <formula2>91500</formula2>
    </dataValidation>
    <dataValidation type="whole" allowBlank="1" showInputMessage="1" showErrorMessage="1" sqref="A1093">
      <formula1>90001</formula1>
      <formula2>91500</formula2>
    </dataValidation>
    <dataValidation type="whole" allowBlank="1" showInputMessage="1" showErrorMessage="1" sqref="A1094">
      <formula1>90001</formula1>
      <formula2>91500</formula2>
    </dataValidation>
    <dataValidation type="whole" allowBlank="1" showInputMessage="1" showErrorMessage="1" sqref="A1095">
      <formula1>90001</formula1>
      <formula2>91500</formula2>
    </dataValidation>
    <dataValidation type="whole" allowBlank="1" showInputMessage="1" showErrorMessage="1" sqref="A1096">
      <formula1>90001</formula1>
      <formula2>91500</formula2>
    </dataValidation>
    <dataValidation type="whole" allowBlank="1" showInputMessage="1" showErrorMessage="1" sqref="A1097">
      <formula1>90001</formula1>
      <formula2>91500</formula2>
    </dataValidation>
    <dataValidation type="whole" allowBlank="1" showInputMessage="1" showErrorMessage="1" sqref="A1098">
      <formula1>90001</formula1>
      <formula2>91500</formula2>
    </dataValidation>
    <dataValidation type="whole" allowBlank="1" showInputMessage="1" showErrorMessage="1" sqref="A1099">
      <formula1>90001</formula1>
      <formula2>91500</formula2>
    </dataValidation>
    <dataValidation type="whole" allowBlank="1" showInputMessage="1" showErrorMessage="1" sqref="A1100">
      <formula1>90001</formula1>
      <formula2>91500</formula2>
    </dataValidation>
    <dataValidation type="whole" allowBlank="1" showInputMessage="1" showErrorMessage="1" sqref="A1101">
      <formula1>90001</formula1>
      <formula2>91500</formula2>
    </dataValidation>
    <dataValidation type="whole" allowBlank="1" showInputMessage="1" showErrorMessage="1" sqref="A1102">
      <formula1>90001</formula1>
      <formula2>91500</formula2>
    </dataValidation>
    <dataValidation type="whole" allowBlank="1" showInputMessage="1" showErrorMessage="1" sqref="A1103">
      <formula1>90001</formula1>
      <formula2>91500</formula2>
    </dataValidation>
    <dataValidation type="whole" allowBlank="1" showInputMessage="1" showErrorMessage="1" sqref="A1104">
      <formula1>90001</formula1>
      <formula2>91500</formula2>
    </dataValidation>
    <dataValidation type="whole" allowBlank="1" showInputMessage="1" showErrorMessage="1" sqref="A1105">
      <formula1>90001</formula1>
      <formula2>91500</formula2>
    </dataValidation>
    <dataValidation type="whole" allowBlank="1" showInputMessage="1" showErrorMessage="1" sqref="A1106">
      <formula1>90001</formula1>
      <formula2>91500</formula2>
    </dataValidation>
    <dataValidation type="whole" allowBlank="1" showInputMessage="1" showErrorMessage="1" sqref="A1107">
      <formula1>90001</formula1>
      <formula2>91500</formula2>
    </dataValidation>
    <dataValidation type="whole" allowBlank="1" showInputMessage="1" showErrorMessage="1" sqref="A1108">
      <formula1>90001</formula1>
      <formula2>91500</formula2>
    </dataValidation>
    <dataValidation type="whole" allowBlank="1" showInputMessage="1" showErrorMessage="1" sqref="A1109">
      <formula1>90001</formula1>
      <formula2>91500</formula2>
    </dataValidation>
    <dataValidation type="whole" allowBlank="1" showInputMessage="1" showErrorMessage="1" sqref="A1110">
      <formula1>90001</formula1>
      <formula2>91500</formula2>
    </dataValidation>
    <dataValidation type="whole" allowBlank="1" showInputMessage="1" showErrorMessage="1" sqref="A1111">
      <formula1>90001</formula1>
      <formula2>91500</formula2>
    </dataValidation>
    <dataValidation type="whole" allowBlank="1" showInputMessage="1" showErrorMessage="1" sqref="A1112">
      <formula1>90001</formula1>
      <formula2>91500</formula2>
    </dataValidation>
    <dataValidation type="whole" allowBlank="1" showInputMessage="1" showErrorMessage="1" sqref="A1113">
      <formula1>90001</formula1>
      <formula2>91500</formula2>
    </dataValidation>
    <dataValidation type="whole" allowBlank="1" showInputMessage="1" showErrorMessage="1" sqref="A1114">
      <formula1>90001</formula1>
      <formula2>91500</formula2>
    </dataValidation>
    <dataValidation type="whole" allowBlank="1" showInputMessage="1" showErrorMessage="1" sqref="A1115">
      <formula1>90001</formula1>
      <formula2>91500</formula2>
    </dataValidation>
    <dataValidation type="whole" allowBlank="1" showInputMessage="1" showErrorMessage="1" sqref="A1116">
      <formula1>90001</formula1>
      <formula2>91500</formula2>
    </dataValidation>
    <dataValidation type="whole" allowBlank="1" showInputMessage="1" showErrorMessage="1" sqref="A1117">
      <formula1>90001</formula1>
      <formula2>91500</formula2>
    </dataValidation>
    <dataValidation type="whole" allowBlank="1" showInputMessage="1" showErrorMessage="1" sqref="A1118">
      <formula1>90001</formula1>
      <formula2>91500</formula2>
    </dataValidation>
    <dataValidation type="whole" allowBlank="1" showInputMessage="1" showErrorMessage="1" sqref="A1119">
      <formula1>90001</formula1>
      <formula2>91500</formula2>
    </dataValidation>
    <dataValidation type="whole" allowBlank="1" showInputMessage="1" showErrorMessage="1" sqref="A1120">
      <formula1>90001</formula1>
      <formula2>91500</formula2>
    </dataValidation>
    <dataValidation type="whole" allowBlank="1" showInputMessage="1" showErrorMessage="1" sqref="A1121">
      <formula1>90001</formula1>
      <formula2>91500</formula2>
    </dataValidation>
    <dataValidation type="whole" allowBlank="1" showInputMessage="1" showErrorMessage="1" sqref="A1122">
      <formula1>90001</formula1>
      <formula2>91500</formula2>
    </dataValidation>
    <dataValidation type="whole" allowBlank="1" showInputMessage="1" showErrorMessage="1" sqref="A1123">
      <formula1>90001</formula1>
      <formula2>91500</formula2>
    </dataValidation>
    <dataValidation type="whole" allowBlank="1" showInputMessage="1" showErrorMessage="1" sqref="A1124">
      <formula1>90001</formula1>
      <formula2>91500</formula2>
    </dataValidation>
    <dataValidation type="whole" allowBlank="1" showInputMessage="1" showErrorMessage="1" sqref="A1125">
      <formula1>90001</formula1>
      <formula2>91500</formula2>
    </dataValidation>
    <dataValidation type="whole" allowBlank="1" showInputMessage="1" showErrorMessage="1" sqref="A1126">
      <formula1>90001</formula1>
      <formula2>91500</formula2>
    </dataValidation>
    <dataValidation type="whole" allowBlank="1" showInputMessage="1" showErrorMessage="1" sqref="A1127">
      <formula1>90001</formula1>
      <formula2>91500</formula2>
    </dataValidation>
    <dataValidation type="whole" allowBlank="1" showInputMessage="1" showErrorMessage="1" sqref="A1128">
      <formula1>90001</formula1>
      <formula2>91500</formula2>
    </dataValidation>
    <dataValidation type="whole" allowBlank="1" showInputMessage="1" showErrorMessage="1" sqref="A1129">
      <formula1>90001</formula1>
      <formula2>91500</formula2>
    </dataValidation>
    <dataValidation type="whole" allowBlank="1" showInputMessage="1" showErrorMessage="1" sqref="A1130">
      <formula1>90001</formula1>
      <formula2>91500</formula2>
    </dataValidation>
    <dataValidation type="whole" allowBlank="1" showInputMessage="1" showErrorMessage="1" sqref="A1131">
      <formula1>90001</formula1>
      <formula2>91500</formula2>
    </dataValidation>
    <dataValidation type="whole" allowBlank="1" showInputMessage="1" showErrorMessage="1" sqref="A1132">
      <formula1>90001</formula1>
      <formula2>91500</formula2>
    </dataValidation>
    <dataValidation type="whole" allowBlank="1" showInputMessage="1" showErrorMessage="1" sqref="A1133">
      <formula1>90001</formula1>
      <formula2>91500</formula2>
    </dataValidation>
    <dataValidation type="whole" allowBlank="1" showInputMessage="1" showErrorMessage="1" sqref="A1134">
      <formula1>90001</formula1>
      <formula2>91500</formula2>
    </dataValidation>
    <dataValidation type="whole" allowBlank="1" showInputMessage="1" showErrorMessage="1" sqref="A1135">
      <formula1>90001</formula1>
      <formula2>91500</formula2>
    </dataValidation>
    <dataValidation type="whole" allowBlank="1" showInputMessage="1" showErrorMessage="1" sqref="A1136">
      <formula1>90001</formula1>
      <formula2>91500</formula2>
    </dataValidation>
    <dataValidation type="whole" allowBlank="1" showInputMessage="1" showErrorMessage="1" sqref="A1137">
      <formula1>90001</formula1>
      <formula2>91500</formula2>
    </dataValidation>
    <dataValidation type="whole" allowBlank="1" showInputMessage="1" showErrorMessage="1" sqref="A1138">
      <formula1>90001</formula1>
      <formula2>91500</formula2>
    </dataValidation>
    <dataValidation type="whole" allowBlank="1" showInputMessage="1" showErrorMessage="1" sqref="A1139">
      <formula1>90001</formula1>
      <formula2>91500</formula2>
    </dataValidation>
    <dataValidation type="whole" allowBlank="1" showInputMessage="1" showErrorMessage="1" sqref="A1140">
      <formula1>90001</formula1>
      <formula2>91500</formula2>
    </dataValidation>
    <dataValidation type="whole" allowBlank="1" showInputMessage="1" showErrorMessage="1" sqref="A1141">
      <formula1>90001</formula1>
      <formula2>91500</formula2>
    </dataValidation>
    <dataValidation type="whole" allowBlank="1" showInputMessage="1" showErrorMessage="1" sqref="A1142">
      <formula1>90001</formula1>
      <formula2>91500</formula2>
    </dataValidation>
    <dataValidation type="whole" allowBlank="1" showInputMessage="1" showErrorMessage="1" sqref="A1143">
      <formula1>90001</formula1>
      <formula2>91500</formula2>
    </dataValidation>
    <dataValidation type="whole" allowBlank="1" showInputMessage="1" showErrorMessage="1" sqref="A1144">
      <formula1>90001</formula1>
      <formula2>91500</formula2>
    </dataValidation>
    <dataValidation type="whole" allowBlank="1" showInputMessage="1" showErrorMessage="1" sqref="A1145">
      <formula1>90001</formula1>
      <formula2>91500</formula2>
    </dataValidation>
    <dataValidation type="whole" allowBlank="1" showInputMessage="1" showErrorMessage="1" sqref="A1146">
      <formula1>90001</formula1>
      <formula2>91500</formula2>
    </dataValidation>
    <dataValidation type="whole" allowBlank="1" showInputMessage="1" showErrorMessage="1" sqref="A1147">
      <formula1>90001</formula1>
      <formula2>91500</formula2>
    </dataValidation>
    <dataValidation type="whole" allowBlank="1" showInputMessage="1" showErrorMessage="1" sqref="A1148">
      <formula1>90001</formula1>
      <formula2>91500</formula2>
    </dataValidation>
    <dataValidation type="whole" allowBlank="1" showInputMessage="1" showErrorMessage="1" sqref="A1149">
      <formula1>90001</formula1>
      <formula2>91500</formula2>
    </dataValidation>
    <dataValidation type="whole" allowBlank="1" showInputMessage="1" showErrorMessage="1" sqref="A1150">
      <formula1>90001</formula1>
      <formula2>91500</formula2>
    </dataValidation>
    <dataValidation type="whole" allowBlank="1" showInputMessage="1" showErrorMessage="1" sqref="A1151">
      <formula1>90001</formula1>
      <formula2>91500</formula2>
    </dataValidation>
    <dataValidation type="whole" allowBlank="1" showInputMessage="1" showErrorMessage="1" sqref="A1152">
      <formula1>90001</formula1>
      <formula2>91500</formula2>
    </dataValidation>
    <dataValidation type="whole" allowBlank="1" showInputMessage="1" showErrorMessage="1" sqref="A1153">
      <formula1>90001</formula1>
      <formula2>91500</formula2>
    </dataValidation>
    <dataValidation type="whole" allowBlank="1" showInputMessage="1" showErrorMessage="1" sqref="A1154">
      <formula1>90001</formula1>
      <formula2>91500</formula2>
    </dataValidation>
    <dataValidation type="whole" allowBlank="1" showInputMessage="1" showErrorMessage="1" sqref="A1155">
      <formula1>90001</formula1>
      <formula2>91500</formula2>
    </dataValidation>
    <dataValidation type="whole" allowBlank="1" showInputMessage="1" showErrorMessage="1" sqref="A1156">
      <formula1>90001</formula1>
      <formula2>91500</formula2>
    </dataValidation>
    <dataValidation type="whole" allowBlank="1" showInputMessage="1" showErrorMessage="1" sqref="A1157">
      <formula1>90001</formula1>
      <formula2>91500</formula2>
    </dataValidation>
    <dataValidation type="whole" allowBlank="1" showInputMessage="1" showErrorMessage="1" sqref="A1158">
      <formula1>90001</formula1>
      <formula2>91500</formula2>
    </dataValidation>
    <dataValidation type="whole" allowBlank="1" showInputMessage="1" showErrorMessage="1" sqref="A1159">
      <formula1>90001</formula1>
      <formula2>91500</formula2>
    </dataValidation>
    <dataValidation type="whole" allowBlank="1" showInputMessage="1" showErrorMessage="1" sqref="A1160">
      <formula1>90001</formula1>
      <formula2>91500</formula2>
    </dataValidation>
    <dataValidation type="whole" allowBlank="1" showInputMessage="1" showErrorMessage="1" sqref="A1161">
      <formula1>90001</formula1>
      <formula2>91500</formula2>
    </dataValidation>
    <dataValidation type="whole" allowBlank="1" showInputMessage="1" showErrorMessage="1" sqref="A1162">
      <formula1>90001</formula1>
      <formula2>91500</formula2>
    </dataValidation>
    <dataValidation type="whole" allowBlank="1" showInputMessage="1" showErrorMessage="1" sqref="A1163">
      <formula1>90001</formula1>
      <formula2>91500</formula2>
    </dataValidation>
    <dataValidation type="whole" allowBlank="1" showInputMessage="1" showErrorMessage="1" sqref="A1164">
      <formula1>90001</formula1>
      <formula2>91500</formula2>
    </dataValidation>
    <dataValidation type="whole" allowBlank="1" showInputMessage="1" showErrorMessage="1" sqref="A1165">
      <formula1>90001</formula1>
      <formula2>91500</formula2>
    </dataValidation>
    <dataValidation type="whole" allowBlank="1" showInputMessage="1" showErrorMessage="1" sqref="A1166">
      <formula1>90001</formula1>
      <formula2>91500</formula2>
    </dataValidation>
    <dataValidation type="whole" allowBlank="1" showInputMessage="1" showErrorMessage="1" sqref="A1167">
      <formula1>90001</formula1>
      <formula2>91500</formula2>
    </dataValidation>
    <dataValidation type="whole" allowBlank="1" showInputMessage="1" showErrorMessage="1" sqref="A1168">
      <formula1>90001</formula1>
      <formula2>91500</formula2>
    </dataValidation>
    <dataValidation type="whole" allowBlank="1" showInputMessage="1" showErrorMessage="1" sqref="A1169">
      <formula1>90001</formula1>
      <formula2>91500</formula2>
    </dataValidation>
    <dataValidation type="whole" allowBlank="1" showInputMessage="1" showErrorMessage="1" sqref="A1170">
      <formula1>90001</formula1>
      <formula2>91500</formula2>
    </dataValidation>
    <dataValidation type="whole" allowBlank="1" showInputMessage="1" showErrorMessage="1" sqref="A1171">
      <formula1>90001</formula1>
      <formula2>91500</formula2>
    </dataValidation>
    <dataValidation type="whole" allowBlank="1" showInputMessage="1" showErrorMessage="1" sqref="A1172">
      <formula1>90001</formula1>
      <formula2>91500</formula2>
    </dataValidation>
    <dataValidation type="whole" allowBlank="1" showInputMessage="1" showErrorMessage="1" sqref="A1173">
      <formula1>90001</formula1>
      <formula2>91500</formula2>
    </dataValidation>
    <dataValidation type="whole" allowBlank="1" showInputMessage="1" showErrorMessage="1" sqref="A1174">
      <formula1>90001</formula1>
      <formula2>91500</formula2>
    </dataValidation>
    <dataValidation type="whole" allowBlank="1" showInputMessage="1" showErrorMessage="1" sqref="A1175">
      <formula1>90001</formula1>
      <formula2>91500</formula2>
    </dataValidation>
    <dataValidation type="whole" allowBlank="1" showInputMessage="1" showErrorMessage="1" sqref="A1176">
      <formula1>90001</formula1>
      <formula2>91500</formula2>
    </dataValidation>
    <dataValidation type="whole" allowBlank="1" showInputMessage="1" showErrorMessage="1" sqref="A1177">
      <formula1>90001</formula1>
      <formula2>91500</formula2>
    </dataValidation>
    <dataValidation type="whole" allowBlank="1" showInputMessage="1" showErrorMessage="1" sqref="A1178">
      <formula1>90001</formula1>
      <formula2>91500</formula2>
    </dataValidation>
    <dataValidation type="whole" allowBlank="1" showInputMessage="1" showErrorMessage="1" sqref="A1179">
      <formula1>90001</formula1>
      <formula2>91500</formula2>
    </dataValidation>
    <dataValidation type="whole" allowBlank="1" showInputMessage="1" showErrorMessage="1" sqref="A1180">
      <formula1>90001</formula1>
      <formula2>91500</formula2>
    </dataValidation>
    <dataValidation type="whole" allowBlank="1" showInputMessage="1" showErrorMessage="1" sqref="A1181">
      <formula1>90001</formula1>
      <formula2>91500</formula2>
    </dataValidation>
    <dataValidation type="whole" allowBlank="1" showInputMessage="1" showErrorMessage="1" sqref="A1182">
      <formula1>90001</formula1>
      <formula2>91500</formula2>
    </dataValidation>
    <dataValidation type="whole" allowBlank="1" showInputMessage="1" showErrorMessage="1" sqref="A1183">
      <formula1>90001</formula1>
      <formula2>91500</formula2>
    </dataValidation>
    <dataValidation type="whole" allowBlank="1" showInputMessage="1" showErrorMessage="1" sqref="A1184">
      <formula1>90001</formula1>
      <formula2>91500</formula2>
    </dataValidation>
    <dataValidation type="whole" allowBlank="1" showInputMessage="1" showErrorMessage="1" sqref="A1185">
      <formula1>90001</formula1>
      <formula2>91500</formula2>
    </dataValidation>
    <dataValidation type="whole" allowBlank="1" showInputMessage="1" showErrorMessage="1" sqref="A1186">
      <formula1>90001</formula1>
      <formula2>91500</formula2>
    </dataValidation>
    <dataValidation type="whole" allowBlank="1" showInputMessage="1" showErrorMessage="1" sqref="A1187">
      <formula1>90001</formula1>
      <formula2>91500</formula2>
    </dataValidation>
    <dataValidation type="whole" allowBlank="1" showInputMessage="1" showErrorMessage="1" sqref="A1188">
      <formula1>90001</formula1>
      <formula2>91500</formula2>
    </dataValidation>
    <dataValidation type="whole" allowBlank="1" showInputMessage="1" showErrorMessage="1" sqref="A1189">
      <formula1>90001</formula1>
      <formula2>91500</formula2>
    </dataValidation>
    <dataValidation type="whole" allowBlank="1" showInputMessage="1" showErrorMessage="1" sqref="A1190">
      <formula1>90001</formula1>
      <formula2>91500</formula2>
    </dataValidation>
    <dataValidation type="whole" allowBlank="1" showInputMessage="1" showErrorMessage="1" sqref="A1191">
      <formula1>90001</formula1>
      <formula2>91500</formula2>
    </dataValidation>
    <dataValidation type="whole" allowBlank="1" showInputMessage="1" showErrorMessage="1" sqref="A1192">
      <formula1>90001</formula1>
      <formula2>91500</formula2>
    </dataValidation>
    <dataValidation type="whole" allowBlank="1" showInputMessage="1" showErrorMessage="1" sqref="A1193">
      <formula1>90001</formula1>
      <formula2>91500</formula2>
    </dataValidation>
    <dataValidation type="whole" allowBlank="1" showInputMessage="1" showErrorMessage="1" sqref="A1194">
      <formula1>90001</formula1>
      <formula2>91500</formula2>
    </dataValidation>
    <dataValidation type="whole" allowBlank="1" showInputMessage="1" showErrorMessage="1" sqref="A1195">
      <formula1>90001</formula1>
      <formula2>91500</formula2>
    </dataValidation>
    <dataValidation type="whole" allowBlank="1" showInputMessage="1" showErrorMessage="1" sqref="A1196">
      <formula1>90001</formula1>
      <formula2>91500</formula2>
    </dataValidation>
    <dataValidation type="whole" allowBlank="1" showInputMessage="1" showErrorMessage="1" sqref="A1197">
      <formula1>90001</formula1>
      <formula2>91500</formula2>
    </dataValidation>
    <dataValidation type="whole" allowBlank="1" showInputMessage="1" showErrorMessage="1" sqref="A1198">
      <formula1>90001</formula1>
      <formula2>91500</formula2>
    </dataValidation>
    <dataValidation type="whole" allowBlank="1" showInputMessage="1" showErrorMessage="1" sqref="A1199">
      <formula1>90001</formula1>
      <formula2>91500</formula2>
    </dataValidation>
    <dataValidation type="whole" allowBlank="1" showInputMessage="1" showErrorMessage="1" sqref="A1200">
      <formula1>90001</formula1>
      <formula2>91500</formula2>
    </dataValidation>
    <dataValidation type="whole" allowBlank="1" showInputMessage="1" showErrorMessage="1" sqref="A1201">
      <formula1>90001</formula1>
      <formula2>91500</formula2>
    </dataValidation>
    <dataValidation type="whole" allowBlank="1" showInputMessage="1" showErrorMessage="1" sqref="A1202">
      <formula1>90001</formula1>
      <formula2>91500</formula2>
    </dataValidation>
    <dataValidation type="whole" allowBlank="1" showInputMessage="1" showErrorMessage="1" sqref="A1203">
      <formula1>90001</formula1>
      <formula2>91500</formula2>
    </dataValidation>
    <dataValidation type="whole" allowBlank="1" showInputMessage="1" showErrorMessage="1" sqref="A1204">
      <formula1>90001</formula1>
      <formula2>91500</formula2>
    </dataValidation>
    <dataValidation type="whole" allowBlank="1" showInputMessage="1" showErrorMessage="1" sqref="A1205">
      <formula1>90001</formula1>
      <formula2>91500</formula2>
    </dataValidation>
    <dataValidation type="whole" allowBlank="1" showInputMessage="1" showErrorMessage="1" sqref="A1206">
      <formula1>90001</formula1>
      <formula2>91500</formula2>
    </dataValidation>
    <dataValidation type="whole" allowBlank="1" showInputMessage="1" showErrorMessage="1" sqref="A1207">
      <formula1>90001</formula1>
      <formula2>91500</formula2>
    </dataValidation>
    <dataValidation type="whole" allowBlank="1" showInputMessage="1" showErrorMessage="1" sqref="A1208">
      <formula1>90001</formula1>
      <formula2>91500</formula2>
    </dataValidation>
    <dataValidation type="whole" allowBlank="1" showInputMessage="1" showErrorMessage="1" sqref="A1209">
      <formula1>90001</formula1>
      <formula2>91500</formula2>
    </dataValidation>
    <dataValidation type="whole" allowBlank="1" showInputMessage="1" showErrorMessage="1" sqref="A1210">
      <formula1>90001</formula1>
      <formula2>91500</formula2>
    </dataValidation>
    <dataValidation type="whole" allowBlank="1" showInputMessage="1" showErrorMessage="1" sqref="A1211">
      <formula1>90001</formula1>
      <formula2>91500</formula2>
    </dataValidation>
    <dataValidation type="whole" allowBlank="1" showInputMessage="1" showErrorMessage="1" sqref="A1212">
      <formula1>90001</formula1>
      <formula2>91500</formula2>
    </dataValidation>
    <dataValidation type="whole" allowBlank="1" showInputMessage="1" showErrorMessage="1" sqref="A1213">
      <formula1>90001</formula1>
      <formula2>91500</formula2>
    </dataValidation>
    <dataValidation type="whole" allowBlank="1" showInputMessage="1" showErrorMessage="1" sqref="A1214">
      <formula1>90001</formula1>
      <formula2>91500</formula2>
    </dataValidation>
    <dataValidation type="whole" allowBlank="1" showInputMessage="1" showErrorMessage="1" sqref="A1215">
      <formula1>90001</formula1>
      <formula2>91500</formula2>
    </dataValidation>
    <dataValidation type="whole" allowBlank="1" showInputMessage="1" showErrorMessage="1" sqref="A1216">
      <formula1>90001</formula1>
      <formula2>91500</formula2>
    </dataValidation>
    <dataValidation type="whole" allowBlank="1" showInputMessage="1" showErrorMessage="1" sqref="A1217">
      <formula1>90001</formula1>
      <formula2>91500</formula2>
    </dataValidation>
    <dataValidation type="whole" allowBlank="1" showInputMessage="1" showErrorMessage="1" sqref="A1218">
      <formula1>90001</formula1>
      <formula2>91500</formula2>
    </dataValidation>
    <dataValidation type="whole" allowBlank="1" showInputMessage="1" showErrorMessage="1" sqref="A1219">
      <formula1>90001</formula1>
      <formula2>91500</formula2>
    </dataValidation>
    <dataValidation type="whole" allowBlank="1" showInputMessage="1" showErrorMessage="1" sqref="A1220">
      <formula1>90001</formula1>
      <formula2>91500</formula2>
    </dataValidation>
    <dataValidation type="whole" allowBlank="1" showInputMessage="1" showErrorMessage="1" sqref="A1221">
      <formula1>90001</formula1>
      <formula2>91500</formula2>
    </dataValidation>
    <dataValidation type="whole" allowBlank="1" showInputMessage="1" showErrorMessage="1" sqref="A1222">
      <formula1>90001</formula1>
      <formula2>91500</formula2>
    </dataValidation>
    <dataValidation type="whole" allowBlank="1" showInputMessage="1" showErrorMessage="1" sqref="A1223">
      <formula1>90001</formula1>
      <formula2>91500</formula2>
    </dataValidation>
    <dataValidation type="whole" allowBlank="1" showInputMessage="1" showErrorMessage="1" sqref="A1224">
      <formula1>90001</formula1>
      <formula2>91500</formula2>
    </dataValidation>
    <dataValidation type="whole" allowBlank="1" showInputMessage="1" showErrorMessage="1" sqref="A1225">
      <formula1>90001</formula1>
      <formula2>91500</formula2>
    </dataValidation>
    <dataValidation type="whole" allowBlank="1" showInputMessage="1" showErrorMessage="1" sqref="A1226">
      <formula1>90001</formula1>
      <formula2>91500</formula2>
    </dataValidation>
    <dataValidation type="whole" allowBlank="1" showInputMessage="1" showErrorMessage="1" sqref="A1227">
      <formula1>90001</formula1>
      <formula2>91500</formula2>
    </dataValidation>
    <dataValidation type="whole" allowBlank="1" showInputMessage="1" showErrorMessage="1" sqref="A1228">
      <formula1>90001</formula1>
      <formula2>91500</formula2>
    </dataValidation>
    <dataValidation type="whole" allowBlank="1" showInputMessage="1" showErrorMessage="1" sqref="A1229">
      <formula1>90001</formula1>
      <formula2>91500</formula2>
    </dataValidation>
    <dataValidation type="whole" allowBlank="1" showInputMessage="1" showErrorMessage="1" sqref="A1230">
      <formula1>90001</formula1>
      <formula2>91500</formula2>
    </dataValidation>
    <dataValidation type="whole" allowBlank="1" showInputMessage="1" showErrorMessage="1" sqref="A1231">
      <formula1>90001</formula1>
      <formula2>91500</formula2>
    </dataValidation>
    <dataValidation type="whole" allowBlank="1" showInputMessage="1" showErrorMessage="1" sqref="A1232">
      <formula1>90001</formula1>
      <formula2>91500</formula2>
    </dataValidation>
    <dataValidation type="whole" allowBlank="1" showInputMessage="1" showErrorMessage="1" sqref="A1233">
      <formula1>90001</formula1>
      <formula2>91500</formula2>
    </dataValidation>
    <dataValidation type="whole" allowBlank="1" showInputMessage="1" showErrorMessage="1" sqref="A1234">
      <formula1>90001</formula1>
      <formula2>91500</formula2>
    </dataValidation>
    <dataValidation type="whole" allowBlank="1" showInputMessage="1" showErrorMessage="1" sqref="A1235">
      <formula1>90001</formula1>
      <formula2>91500</formula2>
    </dataValidation>
    <dataValidation type="whole" allowBlank="1" showInputMessage="1" showErrorMessage="1" sqref="A1236">
      <formula1>90001</formula1>
      <formula2>91500</formula2>
    </dataValidation>
    <dataValidation type="whole" allowBlank="1" showInputMessage="1" showErrorMessage="1" sqref="A1237">
      <formula1>90001</formula1>
      <formula2>91500</formula2>
    </dataValidation>
    <dataValidation type="whole" allowBlank="1" showInputMessage="1" showErrorMessage="1" sqref="A1238">
      <formula1>90001</formula1>
      <formula2>91500</formula2>
    </dataValidation>
    <dataValidation type="whole" allowBlank="1" showInputMessage="1" showErrorMessage="1" sqref="A1239">
      <formula1>90001</formula1>
      <formula2>91500</formula2>
    </dataValidation>
    <dataValidation type="whole" allowBlank="1" showInputMessage="1" showErrorMessage="1" sqref="A1240">
      <formula1>90001</formula1>
      <formula2>91500</formula2>
    </dataValidation>
    <dataValidation type="whole" allowBlank="1" showInputMessage="1" showErrorMessage="1" sqref="A1241">
      <formula1>90001</formula1>
      <formula2>91500</formula2>
    </dataValidation>
    <dataValidation type="whole" allowBlank="1" showInputMessage="1" showErrorMessage="1" sqref="A1242">
      <formula1>90001</formula1>
      <formula2>91500</formula2>
    </dataValidation>
    <dataValidation type="whole" allowBlank="1" showInputMessage="1" showErrorMessage="1" sqref="A1243">
      <formula1>90001</formula1>
      <formula2>91500</formula2>
    </dataValidation>
    <dataValidation type="whole" allowBlank="1" showInputMessage="1" showErrorMessage="1" sqref="A1244">
      <formula1>90001</formula1>
      <formula2>91500</formula2>
    </dataValidation>
    <dataValidation type="whole" allowBlank="1" showInputMessage="1" showErrorMessage="1" sqref="A1245">
      <formula1>90001</formula1>
      <formula2>91500</formula2>
    </dataValidation>
    <dataValidation type="whole" allowBlank="1" showInputMessage="1" showErrorMessage="1" sqref="A1246">
      <formula1>90001</formula1>
      <formula2>91500</formula2>
    </dataValidation>
    <dataValidation type="whole" allowBlank="1" showInputMessage="1" showErrorMessage="1" sqref="A1247">
      <formula1>90001</formula1>
      <formula2>91500</formula2>
    </dataValidation>
    <dataValidation type="whole" allowBlank="1" showInputMessage="1" showErrorMessage="1" sqref="A1248">
      <formula1>90001</formula1>
      <formula2>91500</formula2>
    </dataValidation>
    <dataValidation type="whole" allowBlank="1" showInputMessage="1" showErrorMessage="1" sqref="A1249">
      <formula1>90001</formula1>
      <formula2>91500</formula2>
    </dataValidation>
    <dataValidation type="whole" allowBlank="1" showInputMessage="1" showErrorMessage="1" sqref="A1250">
      <formula1>90001</formula1>
      <formula2>91500</formula2>
    </dataValidation>
    <dataValidation type="whole" allowBlank="1" showInputMessage="1" showErrorMessage="1" sqref="A1251">
      <formula1>90001</formula1>
      <formula2>91500</formula2>
    </dataValidation>
    <dataValidation type="whole" allowBlank="1" showInputMessage="1" showErrorMessage="1" sqref="A1252">
      <formula1>90001</formula1>
      <formula2>91500</formula2>
    </dataValidation>
    <dataValidation type="whole" allowBlank="1" showInputMessage="1" showErrorMessage="1" sqref="A1253">
      <formula1>90001</formula1>
      <formula2>91500</formula2>
    </dataValidation>
    <dataValidation type="whole" allowBlank="1" showInputMessage="1" showErrorMessage="1" sqref="A1254">
      <formula1>90001</formula1>
      <formula2>91500</formula2>
    </dataValidation>
    <dataValidation type="whole" allowBlank="1" showInputMessage="1" showErrorMessage="1" sqref="A1255">
      <formula1>90001</formula1>
      <formula2>91500</formula2>
    </dataValidation>
    <dataValidation type="whole" allowBlank="1" showInputMessage="1" showErrorMessage="1" sqref="A1256">
      <formula1>90001</formula1>
      <formula2>91500</formula2>
    </dataValidation>
    <dataValidation type="whole" allowBlank="1" showInputMessage="1" showErrorMessage="1" sqref="A1257">
      <formula1>90001</formula1>
      <formula2>91500</formula2>
    </dataValidation>
    <dataValidation type="whole" allowBlank="1" showInputMessage="1" showErrorMessage="1" sqref="A1258">
      <formula1>90001</formula1>
      <formula2>91500</formula2>
    </dataValidation>
    <dataValidation type="whole" allowBlank="1" showInputMessage="1" showErrorMessage="1" sqref="A1259">
      <formula1>90001</formula1>
      <formula2>91500</formula2>
    </dataValidation>
    <dataValidation type="whole" allowBlank="1" showInputMessage="1" showErrorMessage="1" sqref="A1260">
      <formula1>90001</formula1>
      <formula2>91500</formula2>
    </dataValidation>
    <dataValidation type="whole" allowBlank="1" showInputMessage="1" showErrorMessage="1" sqref="A1261">
      <formula1>90001</formula1>
      <formula2>91500</formula2>
    </dataValidation>
    <dataValidation type="whole" allowBlank="1" showInputMessage="1" showErrorMessage="1" sqref="A1262">
      <formula1>90001</formula1>
      <formula2>91500</formula2>
    </dataValidation>
    <dataValidation type="whole" allowBlank="1" showInputMessage="1" showErrorMessage="1" sqref="A1263">
      <formula1>90001</formula1>
      <formula2>91500</formula2>
    </dataValidation>
    <dataValidation type="whole" allowBlank="1" showInputMessage="1" showErrorMessage="1" sqref="A1264">
      <formula1>90001</formula1>
      <formula2>91500</formula2>
    </dataValidation>
    <dataValidation type="whole" allowBlank="1" showInputMessage="1" showErrorMessage="1" sqref="A1265">
      <formula1>90001</formula1>
      <formula2>91500</formula2>
    </dataValidation>
    <dataValidation type="whole" allowBlank="1" showInputMessage="1" showErrorMessage="1" sqref="A1266">
      <formula1>90001</formula1>
      <formula2>91500</formula2>
    </dataValidation>
    <dataValidation type="whole" allowBlank="1" showInputMessage="1" showErrorMessage="1" sqref="A1267">
      <formula1>90001</formula1>
      <formula2>91500</formula2>
    </dataValidation>
    <dataValidation type="whole" allowBlank="1" showInputMessage="1" showErrorMessage="1" sqref="A1268">
      <formula1>90001</formula1>
      <formula2>91500</formula2>
    </dataValidation>
    <dataValidation type="whole" allowBlank="1" showInputMessage="1" showErrorMessage="1" sqref="A1269">
      <formula1>90001</formula1>
      <formula2>91500</formula2>
    </dataValidation>
    <dataValidation type="whole" allowBlank="1" showInputMessage="1" showErrorMessage="1" sqref="A1270">
      <formula1>90001</formula1>
      <formula2>91500</formula2>
    </dataValidation>
    <dataValidation type="whole" allowBlank="1" showInputMessage="1" showErrorMessage="1" sqref="A1271">
      <formula1>90001</formula1>
      <formula2>91500</formula2>
    </dataValidation>
    <dataValidation type="whole" allowBlank="1" showInputMessage="1" showErrorMessage="1" sqref="A1272">
      <formula1>90001</formula1>
      <formula2>91500</formula2>
    </dataValidation>
    <dataValidation type="whole" allowBlank="1" showInputMessage="1" showErrorMessage="1" sqref="A1273">
      <formula1>90001</formula1>
      <formula2>91500</formula2>
    </dataValidation>
    <dataValidation type="whole" allowBlank="1" showInputMessage="1" showErrorMessage="1" sqref="A1274">
      <formula1>90001</formula1>
      <formula2>91500</formula2>
    </dataValidation>
    <dataValidation type="whole" allowBlank="1" showInputMessage="1" showErrorMessage="1" sqref="A1275">
      <formula1>90001</formula1>
      <formula2>91500</formula2>
    </dataValidation>
    <dataValidation type="whole" allowBlank="1" showInputMessage="1" showErrorMessage="1" sqref="A1276">
      <formula1>90001</formula1>
      <formula2>91500</formula2>
    </dataValidation>
    <dataValidation type="whole" allowBlank="1" showInputMessage="1" showErrorMessage="1" sqref="A1277">
      <formula1>90001</formula1>
      <formula2>91500</formula2>
    </dataValidation>
    <dataValidation type="whole" allowBlank="1" showInputMessage="1" showErrorMessage="1" sqref="A1278">
      <formula1>90001</formula1>
      <formula2>91500</formula2>
    </dataValidation>
    <dataValidation type="whole" allowBlank="1" showInputMessage="1" showErrorMessage="1" sqref="A1279">
      <formula1>90001</formula1>
      <formula2>91500</formula2>
    </dataValidation>
    <dataValidation type="whole" allowBlank="1" showInputMessage="1" showErrorMessage="1" sqref="A1280">
      <formula1>90001</formula1>
      <formula2>91500</formula2>
    </dataValidation>
    <dataValidation type="whole" allowBlank="1" showInputMessage="1" showErrorMessage="1" sqref="A1281">
      <formula1>90001</formula1>
      <formula2>91500</formula2>
    </dataValidation>
    <dataValidation type="whole" allowBlank="1" showInputMessage="1" showErrorMessage="1" sqref="A1282">
      <formula1>90001</formula1>
      <formula2>91500</formula2>
    </dataValidation>
    <dataValidation type="whole" allowBlank="1" showInputMessage="1" showErrorMessage="1" sqref="A1283">
      <formula1>90001</formula1>
      <formula2>91500</formula2>
    </dataValidation>
    <dataValidation type="whole" allowBlank="1" showInputMessage="1" showErrorMessage="1" sqref="A1284">
      <formula1>90001</formula1>
      <formula2>91500</formula2>
    </dataValidation>
    <dataValidation type="whole" allowBlank="1" showInputMessage="1" showErrorMessage="1" sqref="A1285">
      <formula1>90001</formula1>
      <formula2>91500</formula2>
    </dataValidation>
    <dataValidation type="whole" allowBlank="1" showInputMessage="1" showErrorMessage="1" sqref="A1286">
      <formula1>90001</formula1>
      <formula2>91500</formula2>
    </dataValidation>
    <dataValidation type="whole" allowBlank="1" showInputMessage="1" showErrorMessage="1" sqref="A1287">
      <formula1>90001</formula1>
      <formula2>91500</formula2>
    </dataValidation>
    <dataValidation type="whole" allowBlank="1" showInputMessage="1" showErrorMessage="1" sqref="A1288">
      <formula1>90001</formula1>
      <formula2>91500</formula2>
    </dataValidation>
    <dataValidation type="whole" allowBlank="1" showInputMessage="1" showErrorMessage="1" sqref="A1289">
      <formula1>90001</formula1>
      <formula2>91500</formula2>
    </dataValidation>
    <dataValidation type="whole" allowBlank="1" showInputMessage="1" showErrorMessage="1" sqref="A1290">
      <formula1>90001</formula1>
      <formula2>91500</formula2>
    </dataValidation>
    <dataValidation type="whole" allowBlank="1" showInputMessage="1" showErrorMessage="1" sqref="A1291">
      <formula1>90001</formula1>
      <formula2>91500</formula2>
    </dataValidation>
    <dataValidation type="whole" allowBlank="1" showInputMessage="1" showErrorMessage="1" sqref="A1292">
      <formula1>90001</formula1>
      <formula2>91500</formula2>
    </dataValidation>
    <dataValidation type="whole" allowBlank="1" showInputMessage="1" showErrorMessage="1" sqref="A1293">
      <formula1>90001</formula1>
      <formula2>91500</formula2>
    </dataValidation>
    <dataValidation type="whole" allowBlank="1" showInputMessage="1" showErrorMessage="1" sqref="A1294">
      <formula1>90001</formula1>
      <formula2>91500</formula2>
    </dataValidation>
    <dataValidation type="whole" allowBlank="1" showInputMessage="1" showErrorMessage="1" sqref="A1295">
      <formula1>90001</formula1>
      <formula2>91500</formula2>
    </dataValidation>
    <dataValidation type="whole" allowBlank="1" showInputMessage="1" showErrorMessage="1" sqref="A1296">
      <formula1>90001</formula1>
      <formula2>91500</formula2>
    </dataValidation>
    <dataValidation type="whole" allowBlank="1" showInputMessage="1" showErrorMessage="1" sqref="A1297">
      <formula1>90001</formula1>
      <formula2>91500</formula2>
    </dataValidation>
    <dataValidation type="whole" allowBlank="1" showInputMessage="1" showErrorMessage="1" sqref="A1298">
      <formula1>90001</formula1>
      <formula2>91500</formula2>
    </dataValidation>
    <dataValidation type="whole" allowBlank="1" showInputMessage="1" showErrorMessage="1" sqref="A1299">
      <formula1>90001</formula1>
      <formula2>91500</formula2>
    </dataValidation>
    <dataValidation type="whole" allowBlank="1" showInputMessage="1" showErrorMessage="1" sqref="A1300">
      <formula1>90001</formula1>
      <formula2>91500</formula2>
    </dataValidation>
    <dataValidation type="whole" allowBlank="1" showInputMessage="1" showErrorMessage="1" sqref="A1301">
      <formula1>90001</formula1>
      <formula2>91500</formula2>
    </dataValidation>
    <dataValidation type="whole" allowBlank="1" showInputMessage="1" showErrorMessage="1" sqref="A1302">
      <formula1>90001</formula1>
      <formula2>91500</formula2>
    </dataValidation>
    <dataValidation type="whole" allowBlank="1" showInputMessage="1" showErrorMessage="1" sqref="A1303">
      <formula1>90001</formula1>
      <formula2>91500</formula2>
    </dataValidation>
    <dataValidation type="whole" allowBlank="1" showInputMessage="1" showErrorMessage="1" sqref="A1304">
      <formula1>90001</formula1>
      <formula2>91500</formula2>
    </dataValidation>
    <dataValidation type="whole" allowBlank="1" showInputMessage="1" showErrorMessage="1" sqref="A1305">
      <formula1>90001</formula1>
      <formula2>91500</formula2>
    </dataValidation>
    <dataValidation type="whole" allowBlank="1" showInputMessage="1" showErrorMessage="1" sqref="A1306">
      <formula1>90001</formula1>
      <formula2>91500</formula2>
    </dataValidation>
    <dataValidation type="whole" allowBlank="1" showInputMessage="1" showErrorMessage="1" sqref="A1307">
      <formula1>90001</formula1>
      <formula2>91500</formula2>
    </dataValidation>
    <dataValidation type="whole" allowBlank="1" showInputMessage="1" showErrorMessage="1" sqref="A1308">
      <formula1>90001</formula1>
      <formula2>91500</formula2>
    </dataValidation>
    <dataValidation type="whole" allowBlank="1" showInputMessage="1" showErrorMessage="1" sqref="A1309">
      <formula1>90001</formula1>
      <formula2>91500</formula2>
    </dataValidation>
    <dataValidation type="whole" allowBlank="1" showInputMessage="1" showErrorMessage="1" sqref="A1310">
      <formula1>90001</formula1>
      <formula2>91500</formula2>
    </dataValidation>
    <dataValidation type="whole" allowBlank="1" showInputMessage="1" showErrorMessage="1" sqref="A1311">
      <formula1>90001</formula1>
      <formula2>91500</formula2>
    </dataValidation>
    <dataValidation type="whole" allowBlank="1" showInputMessage="1" showErrorMessage="1" sqref="A1312">
      <formula1>90001</formula1>
      <formula2>91500</formula2>
    </dataValidation>
    <dataValidation type="whole" allowBlank="1" showInputMessage="1" showErrorMessage="1" sqref="A1313">
      <formula1>90001</formula1>
      <formula2>91500</formula2>
    </dataValidation>
    <dataValidation type="whole" allowBlank="1" showInputMessage="1" showErrorMessage="1" sqref="A1314">
      <formula1>90001</formula1>
      <formula2>91500</formula2>
    </dataValidation>
    <dataValidation type="whole" allowBlank="1" showInputMessage="1" showErrorMessage="1" sqref="A1315">
      <formula1>90001</formula1>
      <formula2>91500</formula2>
    </dataValidation>
    <dataValidation type="whole" allowBlank="1" showInputMessage="1" showErrorMessage="1" sqref="A1316">
      <formula1>90001</formula1>
      <formula2>91500</formula2>
    </dataValidation>
    <dataValidation type="whole" allowBlank="1" showInputMessage="1" showErrorMessage="1" sqref="A1317">
      <formula1>90001</formula1>
      <formula2>91500</formula2>
    </dataValidation>
    <dataValidation type="whole" allowBlank="1" showInputMessage="1" showErrorMessage="1" sqref="A1318">
      <formula1>90001</formula1>
      <formula2>91500</formula2>
    </dataValidation>
    <dataValidation type="whole" allowBlank="1" showInputMessage="1" showErrorMessage="1" sqref="A1319">
      <formula1>90001</formula1>
      <formula2>91500</formula2>
    </dataValidation>
    <dataValidation type="whole" allowBlank="1" showInputMessage="1" showErrorMessage="1" sqref="A1320">
      <formula1>90001</formula1>
      <formula2>91500</formula2>
    </dataValidation>
    <dataValidation type="whole" allowBlank="1" showInputMessage="1" showErrorMessage="1" sqref="A1321">
      <formula1>90001</formula1>
      <formula2>91500</formula2>
    </dataValidation>
    <dataValidation type="whole" allowBlank="1" showInputMessage="1" showErrorMessage="1" sqref="A1322">
      <formula1>90001</formula1>
      <formula2>91500</formula2>
    </dataValidation>
    <dataValidation type="whole" allowBlank="1" showInputMessage="1" showErrorMessage="1" sqref="A1323">
      <formula1>90001</formula1>
      <formula2>91500</formula2>
    </dataValidation>
    <dataValidation type="whole" allowBlank="1" showInputMessage="1" showErrorMessage="1" sqref="A1324">
      <formula1>90001</formula1>
      <formula2>91500</formula2>
    </dataValidation>
    <dataValidation type="whole" allowBlank="1" showInputMessage="1" showErrorMessage="1" sqref="A1325">
      <formula1>90001</formula1>
      <formula2>91500</formula2>
    </dataValidation>
    <dataValidation type="whole" allowBlank="1" showInputMessage="1" showErrorMessage="1" sqref="A1326">
      <formula1>90001</formula1>
      <formula2>91500</formula2>
    </dataValidation>
    <dataValidation type="whole" allowBlank="1" showInputMessage="1" showErrorMessage="1" sqref="A1327">
      <formula1>90001</formula1>
      <formula2>91500</formula2>
    </dataValidation>
    <dataValidation type="whole" allowBlank="1" showInputMessage="1" showErrorMessage="1" sqref="A1328">
      <formula1>90001</formula1>
      <formula2>91500</formula2>
    </dataValidation>
    <dataValidation type="whole" allowBlank="1" showInputMessage="1" showErrorMessage="1" sqref="A1329">
      <formula1>90001</formula1>
      <formula2>91500</formula2>
    </dataValidation>
    <dataValidation type="whole" allowBlank="1" showInputMessage="1" showErrorMessage="1" sqref="A1330">
      <formula1>90001</formula1>
      <formula2>91500</formula2>
    </dataValidation>
    <dataValidation type="whole" allowBlank="1" showInputMessage="1" showErrorMessage="1" sqref="A1331">
      <formula1>90001</formula1>
      <formula2>91500</formula2>
    </dataValidation>
    <dataValidation type="whole" allowBlank="1" showInputMessage="1" showErrorMessage="1" sqref="A1332">
      <formula1>90001</formula1>
      <formula2>91500</formula2>
    </dataValidation>
    <dataValidation type="whole" allowBlank="1" showInputMessage="1" showErrorMessage="1" sqref="A1333">
      <formula1>90001</formula1>
      <formula2>91500</formula2>
    </dataValidation>
    <dataValidation type="whole" allowBlank="1" showInputMessage="1" showErrorMessage="1" sqref="A1334">
      <formula1>90001</formula1>
      <formula2>91500</formula2>
    </dataValidation>
    <dataValidation type="whole" allowBlank="1" showInputMessage="1" showErrorMessage="1" sqref="A1335">
      <formula1>90001</formula1>
      <formula2>91500</formula2>
    </dataValidation>
    <dataValidation type="whole" allowBlank="1" showInputMessage="1" showErrorMessage="1" sqref="A1336">
      <formula1>90001</formula1>
      <formula2>91500</formula2>
    </dataValidation>
    <dataValidation type="whole" allowBlank="1" showInputMessage="1" showErrorMessage="1" sqref="A1337">
      <formula1>90001</formula1>
      <formula2>91500</formula2>
    </dataValidation>
    <dataValidation type="whole" allowBlank="1" showInputMessage="1" showErrorMessage="1" sqref="A1338">
      <formula1>90001</formula1>
      <formula2>91500</formula2>
    </dataValidation>
    <dataValidation type="whole" allowBlank="1" showInputMessage="1" showErrorMessage="1" sqref="A1339">
      <formula1>90001</formula1>
      <formula2>91500</formula2>
    </dataValidation>
    <dataValidation type="whole" allowBlank="1" showInputMessage="1" showErrorMessage="1" sqref="A1340">
      <formula1>90001</formula1>
      <formula2>91500</formula2>
    </dataValidation>
    <dataValidation type="whole" allowBlank="1" showInputMessage="1" showErrorMessage="1" sqref="A1341">
      <formula1>90001</formula1>
      <formula2>91500</formula2>
    </dataValidation>
    <dataValidation type="whole" allowBlank="1" showInputMessage="1" showErrorMessage="1" sqref="A1342">
      <formula1>90001</formula1>
      <formula2>91500</formula2>
    </dataValidation>
    <dataValidation type="whole" allowBlank="1" showInputMessage="1" showErrorMessage="1" sqref="A1343">
      <formula1>90001</formula1>
      <formula2>91500</formula2>
    </dataValidation>
    <dataValidation type="whole" allowBlank="1" showInputMessage="1" showErrorMessage="1" sqref="A1344">
      <formula1>90001</formula1>
      <formula2>91500</formula2>
    </dataValidation>
    <dataValidation type="whole" allowBlank="1" showInputMessage="1" showErrorMessage="1" sqref="A1345">
      <formula1>90001</formula1>
      <formula2>91500</formula2>
    </dataValidation>
    <dataValidation type="whole" allowBlank="1" showInputMessage="1" showErrorMessage="1" sqref="A1346">
      <formula1>90001</formula1>
      <formula2>91500</formula2>
    </dataValidation>
    <dataValidation type="whole" allowBlank="1" showInputMessage="1" showErrorMessage="1" sqref="A1347">
      <formula1>90001</formula1>
      <formula2>91500</formula2>
    </dataValidation>
    <dataValidation type="whole" allowBlank="1" showInputMessage="1" showErrorMessage="1" sqref="A1348">
      <formula1>90001</formula1>
      <formula2>91500</formula2>
    </dataValidation>
    <dataValidation type="whole" allowBlank="1" showInputMessage="1" showErrorMessage="1" sqref="A1349">
      <formula1>90001</formula1>
      <formula2>91500</formula2>
    </dataValidation>
    <dataValidation type="whole" allowBlank="1" showInputMessage="1" showErrorMessage="1" sqref="A1350">
      <formula1>90001</formula1>
      <formula2>91500</formula2>
    </dataValidation>
    <dataValidation type="whole" allowBlank="1" showInputMessage="1" showErrorMessage="1" sqref="A1351">
      <formula1>90001</formula1>
      <formula2>91500</formula2>
    </dataValidation>
    <dataValidation type="whole" allowBlank="1" showInputMessage="1" showErrorMessage="1" sqref="A1352">
      <formula1>90001</formula1>
      <formula2>91500</formula2>
    </dataValidation>
    <dataValidation type="whole" allowBlank="1" showInputMessage="1" showErrorMessage="1" sqref="A1353">
      <formula1>90001</formula1>
      <formula2>91500</formula2>
    </dataValidation>
    <dataValidation type="whole" allowBlank="1" showInputMessage="1" showErrorMessage="1" sqref="A1354">
      <formula1>90001</formula1>
      <formula2>91500</formula2>
    </dataValidation>
    <dataValidation type="whole" allowBlank="1" showInputMessage="1" showErrorMessage="1" sqref="A1355">
      <formula1>90001</formula1>
      <formula2>91500</formula2>
    </dataValidation>
    <dataValidation type="whole" allowBlank="1" showInputMessage="1" showErrorMessage="1" sqref="A1356">
      <formula1>90001</formula1>
      <formula2>91500</formula2>
    </dataValidation>
    <dataValidation type="whole" allowBlank="1" showInputMessage="1" showErrorMessage="1" sqref="A1357">
      <formula1>90001</formula1>
      <formula2>91500</formula2>
    </dataValidation>
    <dataValidation type="whole" allowBlank="1" showInputMessage="1" showErrorMessage="1" sqref="A1358">
      <formula1>90001</formula1>
      <formula2>91500</formula2>
    </dataValidation>
    <dataValidation type="whole" allowBlank="1" showInputMessage="1" showErrorMessage="1" sqref="A1359">
      <formula1>90001</formula1>
      <formula2>91500</formula2>
    </dataValidation>
    <dataValidation type="whole" allowBlank="1" showInputMessage="1" showErrorMessage="1" sqref="A1360">
      <formula1>90001</formula1>
      <formula2>91500</formula2>
    </dataValidation>
    <dataValidation type="whole" allowBlank="1" showInputMessage="1" showErrorMessage="1" sqref="A1361">
      <formula1>90001</formula1>
      <formula2>91500</formula2>
    </dataValidation>
    <dataValidation type="whole" allowBlank="1" showInputMessage="1" showErrorMessage="1" sqref="A1362">
      <formula1>90001</formula1>
      <formula2>91500</formula2>
    </dataValidation>
    <dataValidation type="whole" allowBlank="1" showInputMessage="1" showErrorMessage="1" sqref="A1363">
      <formula1>90001</formula1>
      <formula2>91500</formula2>
    </dataValidation>
    <dataValidation type="whole" allowBlank="1" showInputMessage="1" showErrorMessage="1" sqref="A1364">
      <formula1>90001</formula1>
      <formula2>91500</formula2>
    </dataValidation>
    <dataValidation type="whole" allowBlank="1" showInputMessage="1" showErrorMessage="1" sqref="A1365">
      <formula1>90001</formula1>
      <formula2>91500</formula2>
    </dataValidation>
    <dataValidation type="whole" allowBlank="1" showInputMessage="1" showErrorMessage="1" sqref="A1366">
      <formula1>90001</formula1>
      <formula2>91500</formula2>
    </dataValidation>
    <dataValidation type="whole" allowBlank="1" showInputMessage="1" showErrorMessage="1" sqref="A1367">
      <formula1>90001</formula1>
      <formula2>91500</formula2>
    </dataValidation>
    <dataValidation type="whole" allowBlank="1" showInputMessage="1" showErrorMessage="1" sqref="A1368">
      <formula1>90001</formula1>
      <formula2>91500</formula2>
    </dataValidation>
    <dataValidation type="whole" allowBlank="1" showInputMessage="1" showErrorMessage="1" sqref="A1369">
      <formula1>90001</formula1>
      <formula2>91500</formula2>
    </dataValidation>
    <dataValidation type="whole" allowBlank="1" showInputMessage="1" showErrorMessage="1" sqref="A1370">
      <formula1>90001</formula1>
      <formula2>91500</formula2>
    </dataValidation>
    <dataValidation type="whole" allowBlank="1" showInputMessage="1" showErrorMessage="1" sqref="A1371">
      <formula1>90001</formula1>
      <formula2>91500</formula2>
    </dataValidation>
    <dataValidation type="whole" allowBlank="1" showInputMessage="1" showErrorMessage="1" sqref="A1372">
      <formula1>90001</formula1>
      <formula2>91500</formula2>
    </dataValidation>
    <dataValidation type="whole" allowBlank="1" showInputMessage="1" showErrorMessage="1" sqref="A1373">
      <formula1>90001</formula1>
      <formula2>91500</formula2>
    </dataValidation>
    <dataValidation type="whole" allowBlank="1" showInputMessage="1" showErrorMessage="1" sqref="A1374">
      <formula1>90001</formula1>
      <formula2>91500</formula2>
    </dataValidation>
    <dataValidation type="whole" allowBlank="1" showInputMessage="1" showErrorMessage="1" sqref="A1375">
      <formula1>90001</formula1>
      <formula2>91500</formula2>
    </dataValidation>
    <dataValidation type="whole" allowBlank="1" showInputMessage="1" showErrorMessage="1" sqref="A1376">
      <formula1>90001</formula1>
      <formula2>91500</formula2>
    </dataValidation>
    <dataValidation type="whole" allowBlank="1" showInputMessage="1" showErrorMessage="1" sqref="A1377">
      <formula1>90001</formula1>
      <formula2>91500</formula2>
    </dataValidation>
    <dataValidation type="whole" allowBlank="1" showInputMessage="1" showErrorMessage="1" sqref="A1378">
      <formula1>90001</formula1>
      <formula2>91500</formula2>
    </dataValidation>
    <dataValidation type="whole" allowBlank="1" showInputMessage="1" showErrorMessage="1" sqref="A1379">
      <formula1>90001</formula1>
      <formula2>91500</formula2>
    </dataValidation>
    <dataValidation type="whole" allowBlank="1" showInputMessage="1" showErrorMessage="1" sqref="A1380">
      <formula1>90001</formula1>
      <formula2>91500</formula2>
    </dataValidation>
    <dataValidation type="whole" allowBlank="1" showInputMessage="1" showErrorMessage="1" sqref="A1381">
      <formula1>90001</formula1>
      <formula2>91500</formula2>
    </dataValidation>
    <dataValidation type="whole" allowBlank="1" showInputMessage="1" showErrorMessage="1" sqref="A1382">
      <formula1>90001</formula1>
      <formula2>91500</formula2>
    </dataValidation>
    <dataValidation type="whole" allowBlank="1" showInputMessage="1" showErrorMessage="1" sqref="A1383">
      <formula1>90001</formula1>
      <formula2>91500</formula2>
    </dataValidation>
    <dataValidation type="whole" allowBlank="1" showInputMessage="1" showErrorMessage="1" sqref="A1384">
      <formula1>90001</formula1>
      <formula2>91500</formula2>
    </dataValidation>
    <dataValidation type="whole" allowBlank="1" showInputMessage="1" showErrorMessage="1" sqref="A1385">
      <formula1>90001</formula1>
      <formula2>91500</formula2>
    </dataValidation>
    <dataValidation type="whole" allowBlank="1" showInputMessage="1" showErrorMessage="1" sqref="A1386">
      <formula1>90001</formula1>
      <formula2>91500</formula2>
    </dataValidation>
    <dataValidation type="whole" allowBlank="1" showInputMessage="1" showErrorMessage="1" sqref="A1387">
      <formula1>90001</formula1>
      <formula2>91500</formula2>
    </dataValidation>
    <dataValidation type="whole" allowBlank="1" showInputMessage="1" showErrorMessage="1" sqref="A1388">
      <formula1>90001</formula1>
      <formula2>91500</formula2>
    </dataValidation>
    <dataValidation type="whole" allowBlank="1" showInputMessage="1" showErrorMessage="1" sqref="A1389">
      <formula1>90001</formula1>
      <formula2>91500</formula2>
    </dataValidation>
    <dataValidation type="whole" allowBlank="1" showInputMessage="1" showErrorMessage="1" sqref="A1390">
      <formula1>90001</formula1>
      <formula2>91500</formula2>
    </dataValidation>
    <dataValidation type="whole" allowBlank="1" showInputMessage="1" showErrorMessage="1" sqref="A1391">
      <formula1>90001</formula1>
      <formula2>91500</formula2>
    </dataValidation>
    <dataValidation type="whole" allowBlank="1" showInputMessage="1" showErrorMessage="1" sqref="A1392">
      <formula1>90001</formula1>
      <formula2>91500</formula2>
    </dataValidation>
    <dataValidation type="whole" allowBlank="1" showInputMessage="1" showErrorMessage="1" sqref="A1393">
      <formula1>90001</formula1>
      <formula2>91500</formula2>
    </dataValidation>
    <dataValidation type="whole" allowBlank="1" showInputMessage="1" showErrorMessage="1" sqref="A1394">
      <formula1>90001</formula1>
      <formula2>91500</formula2>
    </dataValidation>
    <dataValidation type="whole" allowBlank="1" showInputMessage="1" showErrorMessage="1" sqref="A1395">
      <formula1>90001</formula1>
      <formula2>91500</formula2>
    </dataValidation>
    <dataValidation type="whole" allowBlank="1" showInputMessage="1" showErrorMessage="1" sqref="A1396">
      <formula1>90001</formula1>
      <formula2>91500</formula2>
    </dataValidation>
    <dataValidation type="whole" allowBlank="1" showInputMessage="1" showErrorMessage="1" sqref="A1397">
      <formula1>90001</formula1>
      <formula2>91500</formula2>
    </dataValidation>
    <dataValidation type="whole" allowBlank="1" showInputMessage="1" showErrorMessage="1" sqref="A1398">
      <formula1>90001</formula1>
      <formula2>91500</formula2>
    </dataValidation>
    <dataValidation type="whole" allowBlank="1" showInputMessage="1" showErrorMessage="1" sqref="A1399">
      <formula1>90001</formula1>
      <formula2>91500</formula2>
    </dataValidation>
    <dataValidation type="whole" allowBlank="1" showInputMessage="1" showErrorMessage="1" sqref="A1400">
      <formula1>90001</formula1>
      <formula2>91500</formula2>
    </dataValidation>
    <dataValidation type="whole" allowBlank="1" showInputMessage="1" showErrorMessage="1" sqref="A1401">
      <formula1>90001</formula1>
      <formula2>91500</formula2>
    </dataValidation>
    <dataValidation type="whole" allowBlank="1" showInputMessage="1" showErrorMessage="1" sqref="A1402">
      <formula1>90001</formula1>
      <formula2>91500</formula2>
    </dataValidation>
    <dataValidation type="whole" allowBlank="1" showInputMessage="1" showErrorMessage="1" sqref="A1403">
      <formula1>90001</formula1>
      <formula2>91500</formula2>
    </dataValidation>
    <dataValidation type="whole" allowBlank="1" showInputMessage="1" showErrorMessage="1" sqref="A1404">
      <formula1>90001</formula1>
      <formula2>91500</formula2>
    </dataValidation>
    <dataValidation type="whole" allowBlank="1" showInputMessage="1" showErrorMessage="1" sqref="A1405">
      <formula1>90001</formula1>
      <formula2>91500</formula2>
    </dataValidation>
    <dataValidation type="whole" allowBlank="1" showInputMessage="1" showErrorMessage="1" sqref="A1406">
      <formula1>90001</formula1>
      <formula2>91500</formula2>
    </dataValidation>
    <dataValidation type="whole" allowBlank="1" showInputMessage="1" showErrorMessage="1" sqref="A1407">
      <formula1>90001</formula1>
      <formula2>91500</formula2>
    </dataValidation>
    <dataValidation type="whole" allowBlank="1" showInputMessage="1" showErrorMessage="1" sqref="A1408">
      <formula1>90001</formula1>
      <formula2>91500</formula2>
    </dataValidation>
    <dataValidation type="whole" allowBlank="1" showInputMessage="1" showErrorMessage="1" sqref="A1409">
      <formula1>90001</formula1>
      <formula2>91500</formula2>
    </dataValidation>
    <dataValidation type="whole" allowBlank="1" showInputMessage="1" showErrorMessage="1" sqref="A1410">
      <formula1>90001</formula1>
      <formula2>91500</formula2>
    </dataValidation>
    <dataValidation type="whole" allowBlank="1" showInputMessage="1" showErrorMessage="1" sqref="A1411">
      <formula1>90001</formula1>
      <formula2>91500</formula2>
    </dataValidation>
    <dataValidation type="whole" allowBlank="1" showInputMessage="1" showErrorMessage="1" sqref="A1412">
      <formula1>90001</formula1>
      <formula2>91500</formula2>
    </dataValidation>
    <dataValidation type="whole" allowBlank="1" showInputMessage="1" showErrorMessage="1" sqref="A1413">
      <formula1>90001</formula1>
      <formula2>91500</formula2>
    </dataValidation>
    <dataValidation type="whole" allowBlank="1" showInputMessage="1" showErrorMessage="1" sqref="A1414">
      <formula1>90001</formula1>
      <formula2>91500</formula2>
    </dataValidation>
    <dataValidation type="whole" allowBlank="1" showInputMessage="1" showErrorMessage="1" sqref="A1415">
      <formula1>90001</formula1>
      <formula2>91500</formula2>
    </dataValidation>
    <dataValidation type="whole" allowBlank="1" showInputMessage="1" showErrorMessage="1" sqref="A1416">
      <formula1>90001</formula1>
      <formula2>91500</formula2>
    </dataValidation>
    <dataValidation type="whole" allowBlank="1" showInputMessage="1" showErrorMessage="1" sqref="A1417">
      <formula1>90001</formula1>
      <formula2>91500</formula2>
    </dataValidation>
    <dataValidation type="whole" allowBlank="1" showInputMessage="1" showErrorMessage="1" sqref="A1418">
      <formula1>90001</formula1>
      <formula2>91500</formula2>
    </dataValidation>
    <dataValidation type="whole" allowBlank="1" showInputMessage="1" showErrorMessage="1" sqref="A1419">
      <formula1>90001</formula1>
      <formula2>91500</formula2>
    </dataValidation>
    <dataValidation type="whole" allowBlank="1" showInputMessage="1" showErrorMessage="1" sqref="A1420">
      <formula1>90001</formula1>
      <formula2>91500</formula2>
    </dataValidation>
    <dataValidation type="whole" allowBlank="1" showInputMessage="1" showErrorMessage="1" sqref="A1421">
      <formula1>90001</formula1>
      <formula2>91500</formula2>
    </dataValidation>
    <dataValidation type="whole" allowBlank="1" showInputMessage="1" showErrorMessage="1" sqref="A1422">
      <formula1>90001</formula1>
      <formula2>91500</formula2>
    </dataValidation>
    <dataValidation type="whole" allowBlank="1" showInputMessage="1" showErrorMessage="1" sqref="A1423">
      <formula1>90001</formula1>
      <formula2>91500</formula2>
    </dataValidation>
    <dataValidation type="whole" allowBlank="1" showInputMessage="1" showErrorMessage="1" sqref="A1424">
      <formula1>90001</formula1>
      <formula2>91500</formula2>
    </dataValidation>
    <dataValidation type="whole" allowBlank="1" showInputMessage="1" showErrorMessage="1" sqref="A1425">
      <formula1>90001</formula1>
      <formula2>91500</formula2>
    </dataValidation>
    <dataValidation type="whole" allowBlank="1" showInputMessage="1" showErrorMessage="1" sqref="A1426">
      <formula1>90001</formula1>
      <formula2>91500</formula2>
    </dataValidation>
    <dataValidation type="whole" allowBlank="1" showInputMessage="1" showErrorMessage="1" sqref="A1427">
      <formula1>90001</formula1>
      <formula2>91500</formula2>
    </dataValidation>
    <dataValidation type="whole" allowBlank="1" showInputMessage="1" showErrorMessage="1" sqref="A1428">
      <formula1>90001</formula1>
      <formula2>91500</formula2>
    </dataValidation>
    <dataValidation type="whole" allowBlank="1" showInputMessage="1" showErrorMessage="1" sqref="A1429">
      <formula1>90001</formula1>
      <formula2>91500</formula2>
    </dataValidation>
    <dataValidation type="whole" allowBlank="1" showInputMessage="1" showErrorMessage="1" sqref="A1430">
      <formula1>90001</formula1>
      <formula2>91500</formula2>
    </dataValidation>
    <dataValidation type="whole" allowBlank="1" showInputMessage="1" showErrorMessage="1" sqref="A1431">
      <formula1>90001</formula1>
      <formula2>91500</formula2>
    </dataValidation>
    <dataValidation type="whole" allowBlank="1" showInputMessage="1" showErrorMessage="1" sqref="A1432">
      <formula1>90001</formula1>
      <formula2>91500</formula2>
    </dataValidation>
    <dataValidation type="whole" allowBlank="1" showInputMessage="1" showErrorMessage="1" sqref="A1433">
      <formula1>90001</formula1>
      <formula2>91500</formula2>
    </dataValidation>
    <dataValidation type="whole" allowBlank="1" showInputMessage="1" showErrorMessage="1" sqref="A1434">
      <formula1>90001</formula1>
      <formula2>91500</formula2>
    </dataValidation>
    <dataValidation type="whole" allowBlank="1" showInputMessage="1" showErrorMessage="1" sqref="A1435">
      <formula1>90001</formula1>
      <formula2>91500</formula2>
    </dataValidation>
    <dataValidation type="whole" allowBlank="1" showInputMessage="1" showErrorMessage="1" sqref="A1436">
      <formula1>90001</formula1>
      <formula2>91500</formula2>
    </dataValidation>
    <dataValidation type="whole" allowBlank="1" showInputMessage="1" showErrorMessage="1" sqref="A1437">
      <formula1>90001</formula1>
      <formula2>91500</formula2>
    </dataValidation>
    <dataValidation type="whole" allowBlank="1" showInputMessage="1" showErrorMessage="1" sqref="A1438">
      <formula1>90001</formula1>
      <formula2>91500</formula2>
    </dataValidation>
    <dataValidation type="whole" allowBlank="1" showInputMessage="1" showErrorMessage="1" sqref="A1439">
      <formula1>90001</formula1>
      <formula2>91500</formula2>
    </dataValidation>
    <dataValidation type="whole" allowBlank="1" showInputMessage="1" showErrorMessage="1" sqref="A1440">
      <formula1>90001</formula1>
      <formula2>91500</formula2>
    </dataValidation>
    <dataValidation type="whole" allowBlank="1" showInputMessage="1" showErrorMessage="1" sqref="A1441">
      <formula1>90001</formula1>
      <formula2>91500</formula2>
    </dataValidation>
    <dataValidation type="whole" allowBlank="1" showInputMessage="1" showErrorMessage="1" sqref="A1442">
      <formula1>90001</formula1>
      <formula2>91500</formula2>
    </dataValidation>
    <dataValidation type="whole" allowBlank="1" showInputMessage="1" showErrorMessage="1" sqref="A1443">
      <formula1>90001</formula1>
      <formula2>91500</formula2>
    </dataValidation>
    <dataValidation type="whole" allowBlank="1" showInputMessage="1" showErrorMessage="1" sqref="A1444">
      <formula1>90001</formula1>
      <formula2>91500</formula2>
    </dataValidation>
    <dataValidation type="whole" allowBlank="1" showInputMessage="1" showErrorMessage="1" sqref="A1445">
      <formula1>90001</formula1>
      <formula2>91500</formula2>
    </dataValidation>
    <dataValidation type="whole" allowBlank="1" showInputMessage="1" showErrorMessage="1" sqref="A1446">
      <formula1>90001</formula1>
      <formula2>91500</formula2>
    </dataValidation>
    <dataValidation type="whole" allowBlank="1" showInputMessage="1" showErrorMessage="1" sqref="A1447">
      <formula1>90001</formula1>
      <formula2>91500</formula2>
    </dataValidation>
    <dataValidation type="whole" allowBlank="1" showInputMessage="1" showErrorMessage="1" sqref="A1448">
      <formula1>90001</formula1>
      <formula2>91500</formula2>
    </dataValidation>
    <dataValidation type="whole" allowBlank="1" showInputMessage="1" showErrorMessage="1" sqref="A1449">
      <formula1>90001</formula1>
      <formula2>91500</formula2>
    </dataValidation>
    <dataValidation type="whole" allowBlank="1" showInputMessage="1" showErrorMessage="1" sqref="A1450">
      <formula1>90001</formula1>
      <formula2>91500</formula2>
    </dataValidation>
    <dataValidation type="whole" allowBlank="1" showInputMessage="1" showErrorMessage="1" sqref="A1451">
      <formula1>90001</formula1>
      <formula2>91500</formula2>
    </dataValidation>
    <dataValidation type="whole" allowBlank="1" showInputMessage="1" showErrorMessage="1" sqref="A1452">
      <formula1>90001</formula1>
      <formula2>91500</formula2>
    </dataValidation>
    <dataValidation type="whole" allowBlank="1" showInputMessage="1" showErrorMessage="1" sqref="A1453">
      <formula1>90001</formula1>
      <formula2>91500</formula2>
    </dataValidation>
    <dataValidation type="whole" allowBlank="1" showInputMessage="1" showErrorMessage="1" sqref="A1454">
      <formula1>90001</formula1>
      <formula2>91500</formula2>
    </dataValidation>
    <dataValidation type="whole" allowBlank="1" showInputMessage="1" showErrorMessage="1" sqref="A1455">
      <formula1>90001</formula1>
      <formula2>91500</formula2>
    </dataValidation>
    <dataValidation type="whole" allowBlank="1" showInputMessage="1" showErrorMessage="1" sqref="A1456">
      <formula1>90001</formula1>
      <formula2>91500</formula2>
    </dataValidation>
    <dataValidation type="whole" allowBlank="1" showInputMessage="1" showErrorMessage="1" sqref="A1457">
      <formula1>90001</formula1>
      <formula2>91500</formula2>
    </dataValidation>
    <dataValidation type="whole" allowBlank="1" showInputMessage="1" showErrorMessage="1" sqref="A1458">
      <formula1>90001</formula1>
      <formula2>91500</formula2>
    </dataValidation>
    <dataValidation type="whole" allowBlank="1" showInputMessage="1" showErrorMessage="1" sqref="A1459">
      <formula1>90001</formula1>
      <formula2>91500</formula2>
    </dataValidation>
    <dataValidation type="whole" allowBlank="1" showInputMessage="1" showErrorMessage="1" sqref="A1460">
      <formula1>90001</formula1>
      <formula2>91500</formula2>
    </dataValidation>
    <dataValidation type="whole" allowBlank="1" showInputMessage="1" showErrorMessage="1" sqref="A1461">
      <formula1>90001</formula1>
      <formula2>91500</formula2>
    </dataValidation>
    <dataValidation type="whole" allowBlank="1" showInputMessage="1" showErrorMessage="1" sqref="A1462">
      <formula1>90001</formula1>
      <formula2>91500</formula2>
    </dataValidation>
    <dataValidation type="whole" allowBlank="1" showInputMessage="1" showErrorMessage="1" sqref="A1463">
      <formula1>90001</formula1>
      <formula2>91500</formula2>
    </dataValidation>
    <dataValidation type="whole" allowBlank="1" showInputMessage="1" showErrorMessage="1" sqref="A1464">
      <formula1>90001</formula1>
      <formula2>91500</formula2>
    </dataValidation>
    <dataValidation type="whole" allowBlank="1" showInputMessage="1" showErrorMessage="1" sqref="A1465">
      <formula1>90001</formula1>
      <formula2>91500</formula2>
    </dataValidation>
    <dataValidation type="whole" allowBlank="1" showInputMessage="1" showErrorMessage="1" sqref="A1466">
      <formula1>90001</formula1>
      <formula2>91500</formula2>
    </dataValidation>
    <dataValidation type="whole" allowBlank="1" showInputMessage="1" showErrorMessage="1" sqref="A1467">
      <formula1>90001</formula1>
      <formula2>91500</formula2>
    </dataValidation>
    <dataValidation type="whole" allowBlank="1" showInputMessage="1" showErrorMessage="1" sqref="A1468">
      <formula1>90001</formula1>
      <formula2>91500</formula2>
    </dataValidation>
    <dataValidation type="whole" allowBlank="1" showInputMessage="1" showErrorMessage="1" sqref="A1469">
      <formula1>90001</formula1>
      <formula2>91500</formula2>
    </dataValidation>
    <dataValidation type="whole" allowBlank="1" showInputMessage="1" showErrorMessage="1" sqref="A1470">
      <formula1>90001</formula1>
      <formula2>91500</formula2>
    </dataValidation>
    <dataValidation type="whole" allowBlank="1" showInputMessage="1" showErrorMessage="1" sqref="A1471">
      <formula1>90001</formula1>
      <formula2>91500</formula2>
    </dataValidation>
    <dataValidation type="whole" allowBlank="1" showInputMessage="1" showErrorMessage="1" sqref="A1472">
      <formula1>90001</formula1>
      <formula2>91500</formula2>
    </dataValidation>
    <dataValidation type="whole" allowBlank="1" showInputMessage="1" showErrorMessage="1" sqref="A1473">
      <formula1>90001</formula1>
      <formula2>91500</formula2>
    </dataValidation>
    <dataValidation type="whole" allowBlank="1" showInputMessage="1" showErrorMessage="1" sqref="A1474">
      <formula1>90001</formula1>
      <formula2>91500</formula2>
    </dataValidation>
    <dataValidation type="whole" allowBlank="1" showInputMessage="1" showErrorMessage="1" sqref="A1475">
      <formula1>90001</formula1>
      <formula2>91500</formula2>
    </dataValidation>
    <dataValidation type="whole" allowBlank="1" showInputMessage="1" showErrorMessage="1" sqref="A1476">
      <formula1>90001</formula1>
      <formula2>91500</formula2>
    </dataValidation>
    <dataValidation type="whole" allowBlank="1" showInputMessage="1" showErrorMessage="1" sqref="A1477">
      <formula1>90001</formula1>
      <formula2>91500</formula2>
    </dataValidation>
    <dataValidation type="whole" allowBlank="1" showInputMessage="1" showErrorMessage="1" sqref="A1478">
      <formula1>90001</formula1>
      <formula2>91500</formula2>
    </dataValidation>
    <dataValidation type="whole" allowBlank="1" showInputMessage="1" showErrorMessage="1" sqref="A1479">
      <formula1>90001</formula1>
      <formula2>91500</formula2>
    </dataValidation>
    <dataValidation type="whole" allowBlank="1" showInputMessage="1" showErrorMessage="1" sqref="A1480">
      <formula1>90001</formula1>
      <formula2>91500</formula2>
    </dataValidation>
    <dataValidation type="whole" allowBlank="1" showInputMessage="1" showErrorMessage="1" sqref="A1481">
      <formula1>90001</formula1>
      <formula2>91500</formula2>
    </dataValidation>
    <dataValidation type="whole" allowBlank="1" showInputMessage="1" showErrorMessage="1" sqref="A1482">
      <formula1>90001</formula1>
      <formula2>91500</formula2>
    </dataValidation>
    <dataValidation type="whole" allowBlank="1" showInputMessage="1" showErrorMessage="1" sqref="A1483">
      <formula1>90001</formula1>
      <formula2>91500</formula2>
    </dataValidation>
    <dataValidation type="whole" allowBlank="1" showInputMessage="1" showErrorMessage="1" sqref="A1484">
      <formula1>90001</formula1>
      <formula2>91500</formula2>
    </dataValidation>
    <dataValidation type="whole" allowBlank="1" showInputMessage="1" showErrorMessage="1" sqref="A1485">
      <formula1>90001</formula1>
      <formula2>91500</formula2>
    </dataValidation>
    <dataValidation type="whole" allowBlank="1" showInputMessage="1" showErrorMessage="1" sqref="A1486">
      <formula1>90001</formula1>
      <formula2>91500</formula2>
    </dataValidation>
    <dataValidation type="whole" allowBlank="1" showInputMessage="1" showErrorMessage="1" sqref="A1487">
      <formula1>90001</formula1>
      <formula2>91500</formula2>
    </dataValidation>
    <dataValidation type="whole" allowBlank="1" showInputMessage="1" showErrorMessage="1" sqref="A1488">
      <formula1>90001</formula1>
      <formula2>91500</formula2>
    </dataValidation>
    <dataValidation type="whole" allowBlank="1" showInputMessage="1" showErrorMessage="1" sqref="A1489">
      <formula1>90001</formula1>
      <formula2>91500</formula2>
    </dataValidation>
    <dataValidation type="whole" allowBlank="1" showInputMessage="1" showErrorMessage="1" sqref="A1490">
      <formula1>90001</formula1>
      <formula2>91500</formula2>
    </dataValidation>
    <dataValidation type="whole" allowBlank="1" showInputMessage="1" showErrorMessage="1" sqref="A1491">
      <formula1>90001</formula1>
      <formula2>91500</formula2>
    </dataValidation>
    <dataValidation type="whole" allowBlank="1" showInputMessage="1" showErrorMessage="1" sqref="A1492">
      <formula1>90001</formula1>
      <formula2>91500</formula2>
    </dataValidation>
    <dataValidation type="whole" allowBlank="1" showInputMessage="1" showErrorMessage="1" sqref="A1493">
      <formula1>90001</formula1>
      <formula2>91500</formula2>
    </dataValidation>
    <dataValidation type="whole" allowBlank="1" showInputMessage="1" showErrorMessage="1" sqref="A1494">
      <formula1>90001</formula1>
      <formula2>91500</formula2>
    </dataValidation>
    <dataValidation type="whole" allowBlank="1" showInputMessage="1" showErrorMessage="1" sqref="A1495">
      <formula1>90001</formula1>
      <formula2>91500</formula2>
    </dataValidation>
    <dataValidation type="whole" allowBlank="1" showInputMessage="1" showErrorMessage="1" sqref="A1496">
      <formula1>90001</formula1>
      <formula2>91500</formula2>
    </dataValidation>
    <dataValidation type="whole" allowBlank="1" showInputMessage="1" showErrorMessage="1" sqref="A1497">
      <formula1>90001</formula1>
      <formula2>91500</formula2>
    </dataValidation>
    <dataValidation type="whole" allowBlank="1" showInputMessage="1" showErrorMessage="1" sqref="A1498">
      <formula1>90001</formula1>
      <formula2>91500</formula2>
    </dataValidation>
    <dataValidation type="whole" allowBlank="1" showInputMessage="1" showErrorMessage="1" sqref="A1499">
      <formula1>90001</formula1>
      <formula2>91500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9474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Служебный!$C$1:$C$4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Служебный!$E$1:$E$5</xm:f>
          </x14:formula1>
          <xm:sqref>F2</xm:sqref>
        </x14:dataValidation>
        <x14:dataValidation type="list" allowBlank="1" showInputMessage="1" showErrorMessage="1">
          <x14:formula1>
            <xm:f>Служебный!$F$1:$F$4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Служебный!$H$1:$H$5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Служебный!$J$1:$J$6</xm:f>
          </x14:formula1>
          <xm:sqref>K2</xm:sqref>
        </x14:dataValidation>
        <x14:dataValidation type="list" allowBlank="1" showInputMessage="1" showErrorMessage="1">
          <x14:formula1>
            <xm:f>Служебный!$K$1:$K$6</xm:f>
          </x14:formula1>
          <xm:sqref>L2</xm:sqref>
        </x14:dataValidation>
        <x14:dataValidation type="list" allowBlank="1" showInputMessage="1" showErrorMessage="1">
          <x14:formula1>
            <xm:f>Служебный!$L$1:$L$2</xm:f>
          </x14:formula1>
          <xm:sqref>N2</xm:sqref>
        </x14:dataValidation>
        <x14:dataValidation type="list" allowBlank="1" showInputMessage="1" showErrorMessage="1">
          <x14:formula1>
            <xm:f>Служебный!$M$1:$M$5</xm:f>
          </x14:formula1>
          <xm:sqref>O2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Служебный!$C$1:$C$4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Служебный!$E$1:$E$5</xm:f>
          </x14:formula1>
          <xm:sqref>F3</xm:sqref>
        </x14:dataValidation>
        <x14:dataValidation type="list" allowBlank="1" showInputMessage="1" showErrorMessage="1">
          <x14:formula1>
            <xm:f>Служебный!$F$1:$F$4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Служебный!$H$1:$H$5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Служебный!$J$1:$J$6</xm:f>
          </x14:formula1>
          <xm:sqref>K3</xm:sqref>
        </x14:dataValidation>
        <x14:dataValidation type="list" allowBlank="1" showInputMessage="1" showErrorMessage="1">
          <x14:formula1>
            <xm:f>Служебный!$K$1:$K$6</xm:f>
          </x14:formula1>
          <xm:sqref>L3</xm:sqref>
        </x14:dataValidation>
        <x14:dataValidation type="list" allowBlank="1" showInputMessage="1" showErrorMessage="1">
          <x14:formula1>
            <xm:f>Служебный!$L$1:$L$2</xm:f>
          </x14:formula1>
          <xm:sqref>N3</xm:sqref>
        </x14:dataValidation>
        <x14:dataValidation type="list" allowBlank="1" showInputMessage="1" showErrorMessage="1">
          <x14:formula1>
            <xm:f>Служебный!$M$1:$M$5</xm:f>
          </x14:formula1>
          <xm:sqref>O3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Служебный!$C$1:$C$4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Служебный!$E$1:$E$5</xm:f>
          </x14:formula1>
          <xm:sqref>F4</xm:sqref>
        </x14:dataValidation>
        <x14:dataValidation type="list" allowBlank="1" showInputMessage="1" showErrorMessage="1">
          <x14:formula1>
            <xm:f>Служебный!$F$1:$F$4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Служебный!$H$1:$H$5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Служебный!$J$1:$J$6</xm:f>
          </x14:formula1>
          <xm:sqref>K4</xm:sqref>
        </x14:dataValidation>
        <x14:dataValidation type="list" allowBlank="1" showInputMessage="1" showErrorMessage="1">
          <x14:formula1>
            <xm:f>Служебный!$K$1:$K$6</xm:f>
          </x14:formula1>
          <xm:sqref>L4</xm:sqref>
        </x14:dataValidation>
        <x14:dataValidation type="list" allowBlank="1" showInputMessage="1" showErrorMessage="1">
          <x14:formula1>
            <xm:f>Служебный!$L$1:$L$2</xm:f>
          </x14:formula1>
          <xm:sqref>N4</xm:sqref>
        </x14:dataValidation>
        <x14:dataValidation type="list" allowBlank="1" showInputMessage="1" showErrorMessage="1">
          <x14:formula1>
            <xm:f>Служебный!$M$1:$M$5</xm:f>
          </x14:formula1>
          <xm:sqref>O4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Служебный!$C$1:$C$4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Служебный!$E$1:$E$5</xm:f>
          </x14:formula1>
          <xm:sqref>F5</xm:sqref>
        </x14:dataValidation>
        <x14:dataValidation type="list" allowBlank="1" showInputMessage="1" showErrorMessage="1">
          <x14:formula1>
            <xm:f>Служебный!$F$1:$F$4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Служебный!$H$1:$H$5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Служебный!$J$1:$J$6</xm:f>
          </x14:formula1>
          <xm:sqref>K5</xm:sqref>
        </x14:dataValidation>
        <x14:dataValidation type="list" allowBlank="1" showInputMessage="1" showErrorMessage="1">
          <x14:formula1>
            <xm:f>Служебный!$K$1:$K$6</xm:f>
          </x14:formula1>
          <xm:sqref>L5</xm:sqref>
        </x14:dataValidation>
        <x14:dataValidation type="list" allowBlank="1" showInputMessage="1" showErrorMessage="1">
          <x14:formula1>
            <xm:f>Служебный!$L$1:$L$2</xm:f>
          </x14:formula1>
          <xm:sqref>N5</xm:sqref>
        </x14:dataValidation>
        <x14:dataValidation type="list" allowBlank="1" showInputMessage="1" showErrorMessage="1">
          <x14:formula1>
            <xm:f>Служебный!$M$1:$M$5</xm:f>
          </x14:formula1>
          <xm:sqref>O5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Служебный!$C$1:$C$4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Служебный!$E$1:$E$5</xm:f>
          </x14:formula1>
          <xm:sqref>F6</xm:sqref>
        </x14:dataValidation>
        <x14:dataValidation type="list" allowBlank="1" showInputMessage="1" showErrorMessage="1">
          <x14:formula1>
            <xm:f>Служебный!$F$1:$F$4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Служебный!$H$1:$H$5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Служебный!$J$1:$J$6</xm:f>
          </x14:formula1>
          <xm:sqref>K6</xm:sqref>
        </x14:dataValidation>
        <x14:dataValidation type="list" allowBlank="1" showInputMessage="1" showErrorMessage="1">
          <x14:formula1>
            <xm:f>Служебный!$K$1:$K$6</xm:f>
          </x14:formula1>
          <xm:sqref>L6</xm:sqref>
        </x14:dataValidation>
        <x14:dataValidation type="list" allowBlank="1" showInputMessage="1" showErrorMessage="1">
          <x14:formula1>
            <xm:f>Служебный!$L$1:$L$2</xm:f>
          </x14:formula1>
          <xm:sqref>N6</xm:sqref>
        </x14:dataValidation>
        <x14:dataValidation type="list" allowBlank="1" showInputMessage="1" showErrorMessage="1">
          <x14:formula1>
            <xm:f>Служебный!$M$1:$M$5</xm:f>
          </x14:formula1>
          <xm:sqref>O6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Служебный!$C$1:$C$4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Служебный!$E$1:$E$5</xm:f>
          </x14:formula1>
          <xm:sqref>F7</xm:sqref>
        </x14:dataValidation>
        <x14:dataValidation type="list" allowBlank="1" showInputMessage="1" showErrorMessage="1">
          <x14:formula1>
            <xm:f>Служебный!$F$1:$F$4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Служебный!$H$1:$H$5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Служебный!$J$1:$J$6</xm:f>
          </x14:formula1>
          <xm:sqref>K7</xm:sqref>
        </x14:dataValidation>
        <x14:dataValidation type="list" allowBlank="1" showInputMessage="1" showErrorMessage="1">
          <x14:formula1>
            <xm:f>Служебный!$K$1:$K$6</xm:f>
          </x14:formula1>
          <xm:sqref>L7</xm:sqref>
        </x14:dataValidation>
        <x14:dataValidation type="list" allowBlank="1" showInputMessage="1" showErrorMessage="1">
          <x14:formula1>
            <xm:f>Служебный!$L$1:$L$2</xm:f>
          </x14:formula1>
          <xm:sqref>N7</xm:sqref>
        </x14:dataValidation>
        <x14:dataValidation type="list" allowBlank="1" showInputMessage="1" showErrorMessage="1">
          <x14:formula1>
            <xm:f>Служебный!$M$1:$M$5</xm:f>
          </x14:formula1>
          <xm:sqref>O7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Служебный!$C$1:$C$4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Служебный!$E$1:$E$5</xm:f>
          </x14:formula1>
          <xm:sqref>F8</xm:sqref>
        </x14:dataValidation>
        <x14:dataValidation type="list" allowBlank="1" showInputMessage="1" showErrorMessage="1">
          <x14:formula1>
            <xm:f>Служебный!$F$1:$F$4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Служебный!$H$1:$H$5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Служебный!$J$1:$J$6</xm:f>
          </x14:formula1>
          <xm:sqref>K8</xm:sqref>
        </x14:dataValidation>
        <x14:dataValidation type="list" allowBlank="1" showInputMessage="1" showErrorMessage="1">
          <x14:formula1>
            <xm:f>Служебный!$K$1:$K$6</xm:f>
          </x14:formula1>
          <xm:sqref>L8</xm:sqref>
        </x14:dataValidation>
        <x14:dataValidation type="list" allowBlank="1" showInputMessage="1" showErrorMessage="1">
          <x14:formula1>
            <xm:f>Служебный!$L$1:$L$2</xm:f>
          </x14:formula1>
          <xm:sqref>N8</xm:sqref>
        </x14:dataValidation>
        <x14:dataValidation type="list" allowBlank="1" showInputMessage="1" showErrorMessage="1">
          <x14:formula1>
            <xm:f>Служебный!$M$1:$M$5</xm:f>
          </x14:formula1>
          <xm:sqref>O8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Служебный!$C$1:$C$4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Служебный!$E$1:$E$5</xm:f>
          </x14:formula1>
          <xm:sqref>F9</xm:sqref>
        </x14:dataValidation>
        <x14:dataValidation type="list" allowBlank="1" showInputMessage="1" showErrorMessage="1">
          <x14:formula1>
            <xm:f>Служебный!$F$1:$F$4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Служебный!$H$1:$H$5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Служебный!$J$1:$J$6</xm:f>
          </x14:formula1>
          <xm:sqref>K9</xm:sqref>
        </x14:dataValidation>
        <x14:dataValidation type="list" allowBlank="1" showInputMessage="1" showErrorMessage="1">
          <x14:formula1>
            <xm:f>Служебный!$K$1:$K$6</xm:f>
          </x14:formula1>
          <xm:sqref>L9</xm:sqref>
        </x14:dataValidation>
        <x14:dataValidation type="list" allowBlank="1" showInputMessage="1" showErrorMessage="1">
          <x14:formula1>
            <xm:f>Служебный!$L$1:$L$2</xm:f>
          </x14:formula1>
          <xm:sqref>N9</xm:sqref>
        </x14:dataValidation>
        <x14:dataValidation type="list" allowBlank="1" showInputMessage="1" showErrorMessage="1">
          <x14:formula1>
            <xm:f>Служебный!$M$1:$M$5</xm:f>
          </x14:formula1>
          <xm:sqref>O9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Служебный!$C$1:$C$4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Служебный!$E$1:$E$5</xm:f>
          </x14:formula1>
          <xm:sqref>F10</xm:sqref>
        </x14:dataValidation>
        <x14:dataValidation type="list" allowBlank="1" showInputMessage="1" showErrorMessage="1">
          <x14:formula1>
            <xm:f>Служебный!$F$1:$F$4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Служебный!$H$1:$H$5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Служебный!$J$1:$J$6</xm:f>
          </x14:formula1>
          <xm:sqref>K10</xm:sqref>
        </x14:dataValidation>
        <x14:dataValidation type="list" allowBlank="1" showInputMessage="1" showErrorMessage="1">
          <x14:formula1>
            <xm:f>Служебный!$K$1:$K$6</xm:f>
          </x14:formula1>
          <xm:sqref>L10</xm:sqref>
        </x14:dataValidation>
        <x14:dataValidation type="list" allowBlank="1" showInputMessage="1" showErrorMessage="1">
          <x14:formula1>
            <xm:f>Служебный!$L$1:$L$2</xm:f>
          </x14:formula1>
          <xm:sqref>N10</xm:sqref>
        </x14:dataValidation>
        <x14:dataValidation type="list" allowBlank="1" showInputMessage="1" showErrorMessage="1">
          <x14:formula1>
            <xm:f>Служебный!$M$1:$M$5</xm:f>
          </x14:formula1>
          <xm:sqref>O10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Служебный!$C$1:$C$4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Служебный!$E$1:$E$5</xm:f>
          </x14:formula1>
          <xm:sqref>F11</xm:sqref>
        </x14:dataValidation>
        <x14:dataValidation type="list" allowBlank="1" showInputMessage="1" showErrorMessage="1">
          <x14:formula1>
            <xm:f>Служебный!$F$1:$F$4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Служебный!$H$1:$H$5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Служебный!$J$1:$J$6</xm:f>
          </x14:formula1>
          <xm:sqref>K11</xm:sqref>
        </x14:dataValidation>
        <x14:dataValidation type="list" allowBlank="1" showInputMessage="1" showErrorMessage="1">
          <x14:formula1>
            <xm:f>Служебный!$K$1:$K$6</xm:f>
          </x14:formula1>
          <xm:sqref>L11</xm:sqref>
        </x14:dataValidation>
        <x14:dataValidation type="list" allowBlank="1" showInputMessage="1" showErrorMessage="1">
          <x14:formula1>
            <xm:f>Служебный!$L$1:$L$2</xm:f>
          </x14:formula1>
          <xm:sqref>N11</xm:sqref>
        </x14:dataValidation>
        <x14:dataValidation type="list" allowBlank="1" showInputMessage="1" showErrorMessage="1">
          <x14:formula1>
            <xm:f>Служебный!$M$1:$M$5</xm:f>
          </x14:formula1>
          <xm:sqref>O11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Служебный!$C$1:$C$4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Служебный!$E$1:$E$5</xm:f>
          </x14:formula1>
          <xm:sqref>F12</xm:sqref>
        </x14:dataValidation>
        <x14:dataValidation type="list" allowBlank="1" showInputMessage="1" showErrorMessage="1">
          <x14:formula1>
            <xm:f>Служебный!$F$1:$F$4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Служебный!$H$1:$H$5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Служебный!$J$1:$J$6</xm:f>
          </x14:formula1>
          <xm:sqref>K12</xm:sqref>
        </x14:dataValidation>
        <x14:dataValidation type="list" allowBlank="1" showInputMessage="1" showErrorMessage="1">
          <x14:formula1>
            <xm:f>Служебный!$K$1:$K$6</xm:f>
          </x14:formula1>
          <xm:sqref>L12</xm:sqref>
        </x14:dataValidation>
        <x14:dataValidation type="list" allowBlank="1" showInputMessage="1" showErrorMessage="1">
          <x14:formula1>
            <xm:f>Служебный!$L$1:$L$2</xm:f>
          </x14:formula1>
          <xm:sqref>N12</xm:sqref>
        </x14:dataValidation>
        <x14:dataValidation type="list" allowBlank="1" showInputMessage="1" showErrorMessage="1">
          <x14:formula1>
            <xm:f>Служебный!$M$1:$M$5</xm:f>
          </x14:formula1>
          <xm:sqref>O12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Служебный!$C$1:$C$4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Служебный!$E$1:$E$5</xm:f>
          </x14:formula1>
          <xm:sqref>F13</xm:sqref>
        </x14:dataValidation>
        <x14:dataValidation type="list" allowBlank="1" showInputMessage="1" showErrorMessage="1">
          <x14:formula1>
            <xm:f>Служебный!$F$1:$F$4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Служебный!$H$1:$H$5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Служебный!$J$1:$J$6</xm:f>
          </x14:formula1>
          <xm:sqref>K13</xm:sqref>
        </x14:dataValidation>
        <x14:dataValidation type="list" allowBlank="1" showInputMessage="1" showErrorMessage="1">
          <x14:formula1>
            <xm:f>Служебный!$K$1:$K$6</xm:f>
          </x14:formula1>
          <xm:sqref>L13</xm:sqref>
        </x14:dataValidation>
        <x14:dataValidation type="list" allowBlank="1" showInputMessage="1" showErrorMessage="1">
          <x14:formula1>
            <xm:f>Служебный!$L$1:$L$2</xm:f>
          </x14:formula1>
          <xm:sqref>N13</xm:sqref>
        </x14:dataValidation>
        <x14:dataValidation type="list" allowBlank="1" showInputMessage="1" showErrorMessage="1">
          <x14:formula1>
            <xm:f>Служебный!$M$1:$M$5</xm:f>
          </x14:formula1>
          <xm:sqref>O13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Служебный!$C$1:$C$4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Служебный!$E$1:$E$5</xm:f>
          </x14:formula1>
          <xm:sqref>F14</xm:sqref>
        </x14:dataValidation>
        <x14:dataValidation type="list" allowBlank="1" showInputMessage="1" showErrorMessage="1">
          <x14:formula1>
            <xm:f>Служебный!$F$1:$F$4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Служебный!$H$1:$H$5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Служебный!$J$1:$J$6</xm:f>
          </x14:formula1>
          <xm:sqref>K14</xm:sqref>
        </x14:dataValidation>
        <x14:dataValidation type="list" allowBlank="1" showInputMessage="1" showErrorMessage="1">
          <x14:formula1>
            <xm:f>Служебный!$K$1:$K$6</xm:f>
          </x14:formula1>
          <xm:sqref>L14</xm:sqref>
        </x14:dataValidation>
        <x14:dataValidation type="list" allowBlank="1" showInputMessage="1" showErrorMessage="1">
          <x14:formula1>
            <xm:f>Служебный!$L$1:$L$2</xm:f>
          </x14:formula1>
          <xm:sqref>N14</xm:sqref>
        </x14:dataValidation>
        <x14:dataValidation type="list" allowBlank="1" showInputMessage="1" showErrorMessage="1">
          <x14:formula1>
            <xm:f>Служебный!$M$1:$M$5</xm:f>
          </x14:formula1>
          <xm:sqref>O14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Служебный!$C$1:$C$4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Служебный!$E$1:$E$5</xm:f>
          </x14:formula1>
          <xm:sqref>F15</xm:sqref>
        </x14:dataValidation>
        <x14:dataValidation type="list" allowBlank="1" showInputMessage="1" showErrorMessage="1">
          <x14:formula1>
            <xm:f>Служебный!$F$1:$F$4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Служебный!$H$1:$H$5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Служебный!$J$1:$J$6</xm:f>
          </x14:formula1>
          <xm:sqref>K15</xm:sqref>
        </x14:dataValidation>
        <x14:dataValidation type="list" allowBlank="1" showInputMessage="1" showErrorMessage="1">
          <x14:formula1>
            <xm:f>Служебный!$K$1:$K$6</xm:f>
          </x14:formula1>
          <xm:sqref>L15</xm:sqref>
        </x14:dataValidation>
        <x14:dataValidation type="list" allowBlank="1" showInputMessage="1" showErrorMessage="1">
          <x14:formula1>
            <xm:f>Служебный!$L$1:$L$2</xm:f>
          </x14:formula1>
          <xm:sqref>N15</xm:sqref>
        </x14:dataValidation>
        <x14:dataValidation type="list" allowBlank="1" showInputMessage="1" showErrorMessage="1">
          <x14:formula1>
            <xm:f>Служебный!$M$1:$M$5</xm:f>
          </x14:formula1>
          <xm:sqref>O15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Служебный!$C$1:$C$4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Служебный!$E$1:$E$5</xm:f>
          </x14:formula1>
          <xm:sqref>F16</xm:sqref>
        </x14:dataValidation>
        <x14:dataValidation type="list" allowBlank="1" showInputMessage="1" showErrorMessage="1">
          <x14:formula1>
            <xm:f>Служебный!$F$1:$F$4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Служебный!$H$1:$H$5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Служебный!$J$1:$J$6</xm:f>
          </x14:formula1>
          <xm:sqref>K16</xm:sqref>
        </x14:dataValidation>
        <x14:dataValidation type="list" allowBlank="1" showInputMessage="1" showErrorMessage="1">
          <x14:formula1>
            <xm:f>Служебный!$K$1:$K$6</xm:f>
          </x14:formula1>
          <xm:sqref>L16</xm:sqref>
        </x14:dataValidation>
        <x14:dataValidation type="list" allowBlank="1" showInputMessage="1" showErrorMessage="1">
          <x14:formula1>
            <xm:f>Служебный!$L$1:$L$2</xm:f>
          </x14:formula1>
          <xm:sqref>N16</xm:sqref>
        </x14:dataValidation>
        <x14:dataValidation type="list" allowBlank="1" showInputMessage="1" showErrorMessage="1">
          <x14:formula1>
            <xm:f>Служебный!$M$1:$M$5</xm:f>
          </x14:formula1>
          <xm:sqref>O16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Служебный!$C$1:$C$4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Служебный!$E$1:$E$5</xm:f>
          </x14:formula1>
          <xm:sqref>F17</xm:sqref>
        </x14:dataValidation>
        <x14:dataValidation type="list" allowBlank="1" showInputMessage="1" showErrorMessage="1">
          <x14:formula1>
            <xm:f>Служебный!$F$1:$F$4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Служебный!$H$1:$H$5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Служебный!$J$1:$J$6</xm:f>
          </x14:formula1>
          <xm:sqref>K17</xm:sqref>
        </x14:dataValidation>
        <x14:dataValidation type="list" allowBlank="1" showInputMessage="1" showErrorMessage="1">
          <x14:formula1>
            <xm:f>Служебный!$K$1:$K$6</xm:f>
          </x14:formula1>
          <xm:sqref>L17</xm:sqref>
        </x14:dataValidation>
        <x14:dataValidation type="list" allowBlank="1" showInputMessage="1" showErrorMessage="1">
          <x14:formula1>
            <xm:f>Служебный!$L$1:$L$2</xm:f>
          </x14:formula1>
          <xm:sqref>N17</xm:sqref>
        </x14:dataValidation>
        <x14:dataValidation type="list" allowBlank="1" showInputMessage="1" showErrorMessage="1">
          <x14:formula1>
            <xm:f>Служебный!$M$1:$M$5</xm:f>
          </x14:formula1>
          <xm:sqref>O17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Служебный!$C$1:$C$4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Служебный!$E$1:$E$5</xm:f>
          </x14:formula1>
          <xm:sqref>F18</xm:sqref>
        </x14:dataValidation>
        <x14:dataValidation type="list" allowBlank="1" showInputMessage="1" showErrorMessage="1">
          <x14:formula1>
            <xm:f>Служебный!$F$1:$F$4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Служебный!$H$1:$H$5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Служебный!$J$1:$J$6</xm:f>
          </x14:formula1>
          <xm:sqref>K18</xm:sqref>
        </x14:dataValidation>
        <x14:dataValidation type="list" allowBlank="1" showInputMessage="1" showErrorMessage="1">
          <x14:formula1>
            <xm:f>Служебный!$K$1:$K$6</xm:f>
          </x14:formula1>
          <xm:sqref>L18</xm:sqref>
        </x14:dataValidation>
        <x14:dataValidation type="list" allowBlank="1" showInputMessage="1" showErrorMessage="1">
          <x14:formula1>
            <xm:f>Служебный!$L$1:$L$2</xm:f>
          </x14:formula1>
          <xm:sqref>N18</xm:sqref>
        </x14:dataValidation>
        <x14:dataValidation type="list" allowBlank="1" showInputMessage="1" showErrorMessage="1">
          <x14:formula1>
            <xm:f>Служебный!$M$1:$M$5</xm:f>
          </x14:formula1>
          <xm:sqref>O18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Служебный!$C$1:$C$4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Служебный!$E$1:$E$5</xm:f>
          </x14:formula1>
          <xm:sqref>F19</xm:sqref>
        </x14:dataValidation>
        <x14:dataValidation type="list" allowBlank="1" showInputMessage="1" showErrorMessage="1">
          <x14:formula1>
            <xm:f>Служебный!$F$1:$F$4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Служебный!$H$1:$H$5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Служебный!$J$1:$J$6</xm:f>
          </x14:formula1>
          <xm:sqref>K19</xm:sqref>
        </x14:dataValidation>
        <x14:dataValidation type="list" allowBlank="1" showInputMessage="1" showErrorMessage="1">
          <x14:formula1>
            <xm:f>Служебный!$K$1:$K$6</xm:f>
          </x14:formula1>
          <xm:sqref>L19</xm:sqref>
        </x14:dataValidation>
        <x14:dataValidation type="list" allowBlank="1" showInputMessage="1" showErrorMessage="1">
          <x14:formula1>
            <xm:f>Служебный!$L$1:$L$2</xm:f>
          </x14:formula1>
          <xm:sqref>N19</xm:sqref>
        </x14:dataValidation>
        <x14:dataValidation type="list" allowBlank="1" showInputMessage="1" showErrorMessage="1">
          <x14:formula1>
            <xm:f>Служебный!$M$1:$M$5</xm:f>
          </x14:formula1>
          <xm:sqref>O19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Служебный!$C$1:$C$4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Служебный!$E$1:$E$5</xm:f>
          </x14:formula1>
          <xm:sqref>F20</xm:sqref>
        </x14:dataValidation>
        <x14:dataValidation type="list" allowBlank="1" showInputMessage="1" showErrorMessage="1">
          <x14:formula1>
            <xm:f>Служебный!$F$1:$F$4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Служебный!$H$1:$H$5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Служебный!$J$1:$J$6</xm:f>
          </x14:formula1>
          <xm:sqref>K20</xm:sqref>
        </x14:dataValidation>
        <x14:dataValidation type="list" allowBlank="1" showInputMessage="1" showErrorMessage="1">
          <x14:formula1>
            <xm:f>Служебный!$K$1:$K$6</xm:f>
          </x14:formula1>
          <xm:sqref>L20</xm:sqref>
        </x14:dataValidation>
        <x14:dataValidation type="list" allowBlank="1" showInputMessage="1" showErrorMessage="1">
          <x14:formula1>
            <xm:f>Служебный!$L$1:$L$2</xm:f>
          </x14:formula1>
          <xm:sqref>N20</xm:sqref>
        </x14:dataValidation>
        <x14:dataValidation type="list" allowBlank="1" showInputMessage="1" showErrorMessage="1">
          <x14:formula1>
            <xm:f>Служебный!$M$1:$M$5</xm:f>
          </x14:formula1>
          <xm:sqref>O20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Служебный!$C$1:$C$4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Служебный!$E$1:$E$5</xm:f>
          </x14:formula1>
          <xm:sqref>F21</xm:sqref>
        </x14:dataValidation>
        <x14:dataValidation type="list" allowBlank="1" showInputMessage="1" showErrorMessage="1">
          <x14:formula1>
            <xm:f>Служебный!$F$1:$F$4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Служебный!$H$1:$H$5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Служебный!$J$1:$J$6</xm:f>
          </x14:formula1>
          <xm:sqref>K21</xm:sqref>
        </x14:dataValidation>
        <x14:dataValidation type="list" allowBlank="1" showInputMessage="1" showErrorMessage="1">
          <x14:formula1>
            <xm:f>Служебный!$K$1:$K$6</xm:f>
          </x14:formula1>
          <xm:sqref>L21</xm:sqref>
        </x14:dataValidation>
        <x14:dataValidation type="list" allowBlank="1" showInputMessage="1" showErrorMessage="1">
          <x14:formula1>
            <xm:f>Служебный!$L$1:$L$2</xm:f>
          </x14:formula1>
          <xm:sqref>N21</xm:sqref>
        </x14:dataValidation>
        <x14:dataValidation type="list" allowBlank="1" showInputMessage="1" showErrorMessage="1">
          <x14:formula1>
            <xm:f>Служебный!$M$1:$M$5</xm:f>
          </x14:formula1>
          <xm:sqref>O21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Служебный!$C$1:$C$4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Служебный!$E$1:$E$5</xm:f>
          </x14:formula1>
          <xm:sqref>F22</xm:sqref>
        </x14:dataValidation>
        <x14:dataValidation type="list" allowBlank="1" showInputMessage="1" showErrorMessage="1">
          <x14:formula1>
            <xm:f>Служебный!$F$1:$F$4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Служебный!$H$1:$H$5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Служебный!$J$1:$J$6</xm:f>
          </x14:formula1>
          <xm:sqref>K22</xm:sqref>
        </x14:dataValidation>
        <x14:dataValidation type="list" allowBlank="1" showInputMessage="1" showErrorMessage="1">
          <x14:formula1>
            <xm:f>Служебный!$K$1:$K$6</xm:f>
          </x14:formula1>
          <xm:sqref>L22</xm:sqref>
        </x14:dataValidation>
        <x14:dataValidation type="list" allowBlank="1" showInputMessage="1" showErrorMessage="1">
          <x14:formula1>
            <xm:f>Служебный!$L$1:$L$2</xm:f>
          </x14:formula1>
          <xm:sqref>N22</xm:sqref>
        </x14:dataValidation>
        <x14:dataValidation type="list" allowBlank="1" showInputMessage="1" showErrorMessage="1">
          <x14:formula1>
            <xm:f>Служебный!$M$1:$M$5</xm:f>
          </x14:formula1>
          <xm:sqref>O22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Служебный!$C$1:$C$4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Служебный!$E$1:$E$5</xm:f>
          </x14:formula1>
          <xm:sqref>F23</xm:sqref>
        </x14:dataValidation>
        <x14:dataValidation type="list" allowBlank="1" showInputMessage="1" showErrorMessage="1">
          <x14:formula1>
            <xm:f>Служебный!$F$1:$F$4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Служебный!$H$1:$H$5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Служебный!$J$1:$J$6</xm:f>
          </x14:formula1>
          <xm:sqref>K23</xm:sqref>
        </x14:dataValidation>
        <x14:dataValidation type="list" allowBlank="1" showInputMessage="1" showErrorMessage="1">
          <x14:formula1>
            <xm:f>Служебный!$K$1:$K$6</xm:f>
          </x14:formula1>
          <xm:sqref>L23</xm:sqref>
        </x14:dataValidation>
        <x14:dataValidation type="list" allowBlank="1" showInputMessage="1" showErrorMessage="1">
          <x14:formula1>
            <xm:f>Служебный!$L$1:$L$2</xm:f>
          </x14:formula1>
          <xm:sqref>N23</xm:sqref>
        </x14:dataValidation>
        <x14:dataValidation type="list" allowBlank="1" showInputMessage="1" showErrorMessage="1">
          <x14:formula1>
            <xm:f>Служебный!$M$1:$M$5</xm:f>
          </x14:formula1>
          <xm:sqref>O23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Служебный!$C$1:$C$4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Служебный!$E$1:$E$5</xm:f>
          </x14:formula1>
          <xm:sqref>F24</xm:sqref>
        </x14:dataValidation>
        <x14:dataValidation type="list" allowBlank="1" showInputMessage="1" showErrorMessage="1">
          <x14:formula1>
            <xm:f>Служебный!$F$1:$F$4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Служебный!$H$1:$H$5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Служебный!$J$1:$J$6</xm:f>
          </x14:formula1>
          <xm:sqref>K24</xm:sqref>
        </x14:dataValidation>
        <x14:dataValidation type="list" allowBlank="1" showInputMessage="1" showErrorMessage="1">
          <x14:formula1>
            <xm:f>Служебный!$K$1:$K$6</xm:f>
          </x14:formula1>
          <xm:sqref>L24</xm:sqref>
        </x14:dataValidation>
        <x14:dataValidation type="list" allowBlank="1" showInputMessage="1" showErrorMessage="1">
          <x14:formula1>
            <xm:f>Служебный!$L$1:$L$2</xm:f>
          </x14:formula1>
          <xm:sqref>N24</xm:sqref>
        </x14:dataValidation>
        <x14:dataValidation type="list" allowBlank="1" showInputMessage="1" showErrorMessage="1">
          <x14:formula1>
            <xm:f>Служебный!$M$1:$M$5</xm:f>
          </x14:formula1>
          <xm:sqref>O24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Служебный!$C$1:$C$4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Служебный!$E$1:$E$5</xm:f>
          </x14:formula1>
          <xm:sqref>F25</xm:sqref>
        </x14:dataValidation>
        <x14:dataValidation type="list" allowBlank="1" showInputMessage="1" showErrorMessage="1">
          <x14:formula1>
            <xm:f>Служебный!$F$1:$F$4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Служебный!$H$1:$H$5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Служебный!$J$1:$J$6</xm:f>
          </x14:formula1>
          <xm:sqref>K25</xm:sqref>
        </x14:dataValidation>
        <x14:dataValidation type="list" allowBlank="1" showInputMessage="1" showErrorMessage="1">
          <x14:formula1>
            <xm:f>Служебный!$K$1:$K$6</xm:f>
          </x14:formula1>
          <xm:sqref>L25</xm:sqref>
        </x14:dataValidation>
        <x14:dataValidation type="list" allowBlank="1" showInputMessage="1" showErrorMessage="1">
          <x14:formula1>
            <xm:f>Служебный!$L$1:$L$2</xm:f>
          </x14:formula1>
          <xm:sqref>N25</xm:sqref>
        </x14:dataValidation>
        <x14:dataValidation type="list" allowBlank="1" showInputMessage="1" showErrorMessage="1">
          <x14:formula1>
            <xm:f>Служебный!$M$1:$M$5</xm:f>
          </x14:formula1>
          <xm:sqref>O25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Служебный!$C$1:$C$4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Служебный!$E$1:$E$5</xm:f>
          </x14:formula1>
          <xm:sqref>F26</xm:sqref>
        </x14:dataValidation>
        <x14:dataValidation type="list" allowBlank="1" showInputMessage="1" showErrorMessage="1">
          <x14:formula1>
            <xm:f>Служебный!$F$1:$F$4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Служебный!$H$1:$H$5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Служебный!$J$1:$J$6</xm:f>
          </x14:formula1>
          <xm:sqref>K26</xm:sqref>
        </x14:dataValidation>
        <x14:dataValidation type="list" allowBlank="1" showInputMessage="1" showErrorMessage="1">
          <x14:formula1>
            <xm:f>Служебный!$K$1:$K$6</xm:f>
          </x14:formula1>
          <xm:sqref>L26</xm:sqref>
        </x14:dataValidation>
        <x14:dataValidation type="list" allowBlank="1" showInputMessage="1" showErrorMessage="1">
          <x14:formula1>
            <xm:f>Служебный!$L$1:$L$2</xm:f>
          </x14:formula1>
          <xm:sqref>N26</xm:sqref>
        </x14:dataValidation>
        <x14:dataValidation type="list" allowBlank="1" showInputMessage="1" showErrorMessage="1">
          <x14:formula1>
            <xm:f>Служебный!$M$1:$M$5</xm:f>
          </x14:formula1>
          <xm:sqref>O26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Служебный!$C$1:$C$4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Служебный!$E$1:$E$5</xm:f>
          </x14:formula1>
          <xm:sqref>F27</xm:sqref>
        </x14:dataValidation>
        <x14:dataValidation type="list" allowBlank="1" showInputMessage="1" showErrorMessage="1">
          <x14:formula1>
            <xm:f>Служебный!$F$1:$F$4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Служебный!$H$1:$H$5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Служебный!$J$1:$J$6</xm:f>
          </x14:formula1>
          <xm:sqref>K27</xm:sqref>
        </x14:dataValidation>
        <x14:dataValidation type="list" allowBlank="1" showInputMessage="1" showErrorMessage="1">
          <x14:formula1>
            <xm:f>Служебный!$K$1:$K$6</xm:f>
          </x14:formula1>
          <xm:sqref>L27</xm:sqref>
        </x14:dataValidation>
        <x14:dataValidation type="list" allowBlank="1" showInputMessage="1" showErrorMessage="1">
          <x14:formula1>
            <xm:f>Служебный!$L$1:$L$2</xm:f>
          </x14:formula1>
          <xm:sqref>N27</xm:sqref>
        </x14:dataValidation>
        <x14:dataValidation type="list" allowBlank="1" showInputMessage="1" showErrorMessage="1">
          <x14:formula1>
            <xm:f>Служебный!$M$1:$M$5</xm:f>
          </x14:formula1>
          <xm:sqref>O27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Служебный!$C$1:$C$4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Служебный!$E$1:$E$5</xm:f>
          </x14:formula1>
          <xm:sqref>F28</xm:sqref>
        </x14:dataValidation>
        <x14:dataValidation type="list" allowBlank="1" showInputMessage="1" showErrorMessage="1">
          <x14:formula1>
            <xm:f>Служебный!$F$1:$F$4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Служебный!$H$1:$H$5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Служебный!$J$1:$J$6</xm:f>
          </x14:formula1>
          <xm:sqref>K28</xm:sqref>
        </x14:dataValidation>
        <x14:dataValidation type="list" allowBlank="1" showInputMessage="1" showErrorMessage="1">
          <x14:formula1>
            <xm:f>Служебный!$K$1:$K$6</xm:f>
          </x14:formula1>
          <xm:sqref>L28</xm:sqref>
        </x14:dataValidation>
        <x14:dataValidation type="list" allowBlank="1" showInputMessage="1" showErrorMessage="1">
          <x14:formula1>
            <xm:f>Служебный!$L$1:$L$2</xm:f>
          </x14:formula1>
          <xm:sqref>N28</xm:sqref>
        </x14:dataValidation>
        <x14:dataValidation type="list" allowBlank="1" showInputMessage="1" showErrorMessage="1">
          <x14:formula1>
            <xm:f>Служебный!$M$1:$M$5</xm:f>
          </x14:formula1>
          <xm:sqref>O28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Служебный!$C$1:$C$4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Служебный!$E$1:$E$5</xm:f>
          </x14:formula1>
          <xm:sqref>F29</xm:sqref>
        </x14:dataValidation>
        <x14:dataValidation type="list" allowBlank="1" showInputMessage="1" showErrorMessage="1">
          <x14:formula1>
            <xm:f>Служебный!$F$1:$F$4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Служебный!$H$1:$H$5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Служебный!$J$1:$J$6</xm:f>
          </x14:formula1>
          <xm:sqref>K29</xm:sqref>
        </x14:dataValidation>
        <x14:dataValidation type="list" allowBlank="1" showInputMessage="1" showErrorMessage="1">
          <x14:formula1>
            <xm:f>Служебный!$K$1:$K$6</xm:f>
          </x14:formula1>
          <xm:sqref>L29</xm:sqref>
        </x14:dataValidation>
        <x14:dataValidation type="list" allowBlank="1" showInputMessage="1" showErrorMessage="1">
          <x14:formula1>
            <xm:f>Служебный!$L$1:$L$2</xm:f>
          </x14:formula1>
          <xm:sqref>N29</xm:sqref>
        </x14:dataValidation>
        <x14:dataValidation type="list" allowBlank="1" showInputMessage="1" showErrorMessage="1">
          <x14:formula1>
            <xm:f>Служебный!$M$1:$M$5</xm:f>
          </x14:formula1>
          <xm:sqref>O29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Служебный!$C$1:$C$4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Служебный!$E$1:$E$5</xm:f>
          </x14:formula1>
          <xm:sqref>F30</xm:sqref>
        </x14:dataValidation>
        <x14:dataValidation type="list" allowBlank="1" showInputMessage="1" showErrorMessage="1">
          <x14:formula1>
            <xm:f>Служебный!$F$1:$F$4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Служебный!$H$1:$H$5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Служебный!$J$1:$J$6</xm:f>
          </x14:formula1>
          <xm:sqref>K30</xm:sqref>
        </x14:dataValidation>
        <x14:dataValidation type="list" allowBlank="1" showInputMessage="1" showErrorMessage="1">
          <x14:formula1>
            <xm:f>Служебный!$K$1:$K$6</xm:f>
          </x14:formula1>
          <xm:sqref>L30</xm:sqref>
        </x14:dataValidation>
        <x14:dataValidation type="list" allowBlank="1" showInputMessage="1" showErrorMessage="1">
          <x14:formula1>
            <xm:f>Служебный!$L$1:$L$2</xm:f>
          </x14:formula1>
          <xm:sqref>N30</xm:sqref>
        </x14:dataValidation>
        <x14:dataValidation type="list" allowBlank="1" showInputMessage="1" showErrorMessage="1">
          <x14:formula1>
            <xm:f>Служебный!$M$1:$M$5</xm:f>
          </x14:formula1>
          <xm:sqref>O30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Служебный!$C$1:$C$4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Служебный!$E$1:$E$5</xm:f>
          </x14:formula1>
          <xm:sqref>F31</xm:sqref>
        </x14:dataValidation>
        <x14:dataValidation type="list" allowBlank="1" showInputMessage="1" showErrorMessage="1">
          <x14:formula1>
            <xm:f>Служебный!$F$1:$F$4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Служебный!$H$1:$H$5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Служебный!$J$1:$J$6</xm:f>
          </x14:formula1>
          <xm:sqref>K31</xm:sqref>
        </x14:dataValidation>
        <x14:dataValidation type="list" allowBlank="1" showInputMessage="1" showErrorMessage="1">
          <x14:formula1>
            <xm:f>Служебный!$K$1:$K$6</xm:f>
          </x14:formula1>
          <xm:sqref>L31</xm:sqref>
        </x14:dataValidation>
        <x14:dataValidation type="list" allowBlank="1" showInputMessage="1" showErrorMessage="1">
          <x14:formula1>
            <xm:f>Служебный!$L$1:$L$2</xm:f>
          </x14:formula1>
          <xm:sqref>N31</xm:sqref>
        </x14:dataValidation>
        <x14:dataValidation type="list" allowBlank="1" showInputMessage="1" showErrorMessage="1">
          <x14:formula1>
            <xm:f>Служебный!$M$1:$M$5</xm:f>
          </x14:formula1>
          <xm:sqref>O31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Служебный!$C$1:$C$4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Служебный!$E$1:$E$5</xm:f>
          </x14:formula1>
          <xm:sqref>F32</xm:sqref>
        </x14:dataValidation>
        <x14:dataValidation type="list" allowBlank="1" showInputMessage="1" showErrorMessage="1">
          <x14:formula1>
            <xm:f>Служебный!$F$1:$F$4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Служебный!$H$1:$H$5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Служебный!$J$1:$J$6</xm:f>
          </x14:formula1>
          <xm:sqref>K32</xm:sqref>
        </x14:dataValidation>
        <x14:dataValidation type="list" allowBlank="1" showInputMessage="1" showErrorMessage="1">
          <x14:formula1>
            <xm:f>Служебный!$K$1:$K$6</xm:f>
          </x14:formula1>
          <xm:sqref>L32</xm:sqref>
        </x14:dataValidation>
        <x14:dataValidation type="list" allowBlank="1" showInputMessage="1" showErrorMessage="1">
          <x14:formula1>
            <xm:f>Служебный!$L$1:$L$2</xm:f>
          </x14:formula1>
          <xm:sqref>N32</xm:sqref>
        </x14:dataValidation>
        <x14:dataValidation type="list" allowBlank="1" showInputMessage="1" showErrorMessage="1">
          <x14:formula1>
            <xm:f>Служебный!$M$1:$M$5</xm:f>
          </x14:formula1>
          <xm:sqref>O32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Служебный!$C$1:$C$4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Служебный!$E$1:$E$5</xm:f>
          </x14:formula1>
          <xm:sqref>F33</xm:sqref>
        </x14:dataValidation>
        <x14:dataValidation type="list" allowBlank="1" showInputMessage="1" showErrorMessage="1">
          <x14:formula1>
            <xm:f>Служебный!$F$1:$F$4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Служебный!$H$1:$H$5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Служебный!$J$1:$J$6</xm:f>
          </x14:formula1>
          <xm:sqref>K33</xm:sqref>
        </x14:dataValidation>
        <x14:dataValidation type="list" allowBlank="1" showInputMessage="1" showErrorMessage="1">
          <x14:formula1>
            <xm:f>Служебный!$K$1:$K$6</xm:f>
          </x14:formula1>
          <xm:sqref>L33</xm:sqref>
        </x14:dataValidation>
        <x14:dataValidation type="list" allowBlank="1" showInputMessage="1" showErrorMessage="1">
          <x14:formula1>
            <xm:f>Служебный!$L$1:$L$2</xm:f>
          </x14:formula1>
          <xm:sqref>N33</xm:sqref>
        </x14:dataValidation>
        <x14:dataValidation type="list" allowBlank="1" showInputMessage="1" showErrorMessage="1">
          <x14:formula1>
            <xm:f>Служебный!$M$1:$M$5</xm:f>
          </x14:formula1>
          <xm:sqref>O33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Служебный!$C$1:$C$4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Служебный!$E$1:$E$5</xm:f>
          </x14:formula1>
          <xm:sqref>F34</xm:sqref>
        </x14:dataValidation>
        <x14:dataValidation type="list" allowBlank="1" showInputMessage="1" showErrorMessage="1">
          <x14:formula1>
            <xm:f>Служебный!$F$1:$F$4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Служебный!$H$1:$H$5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Служебный!$J$1:$J$6</xm:f>
          </x14:formula1>
          <xm:sqref>K34</xm:sqref>
        </x14:dataValidation>
        <x14:dataValidation type="list" allowBlank="1" showInputMessage="1" showErrorMessage="1">
          <x14:formula1>
            <xm:f>Служебный!$K$1:$K$6</xm:f>
          </x14:formula1>
          <xm:sqref>L34</xm:sqref>
        </x14:dataValidation>
        <x14:dataValidation type="list" allowBlank="1" showInputMessage="1" showErrorMessage="1">
          <x14:formula1>
            <xm:f>Служебный!$L$1:$L$2</xm:f>
          </x14:formula1>
          <xm:sqref>N34</xm:sqref>
        </x14:dataValidation>
        <x14:dataValidation type="list" allowBlank="1" showInputMessage="1" showErrorMessage="1">
          <x14:formula1>
            <xm:f>Служебный!$M$1:$M$5</xm:f>
          </x14:formula1>
          <xm:sqref>O34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Служебный!$C$1:$C$4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Служебный!$E$1:$E$5</xm:f>
          </x14:formula1>
          <xm:sqref>F35</xm:sqref>
        </x14:dataValidation>
        <x14:dataValidation type="list" allowBlank="1" showInputMessage="1" showErrorMessage="1">
          <x14:formula1>
            <xm:f>Служебный!$F$1:$F$4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Служебный!$H$1:$H$5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Служебный!$J$1:$J$6</xm:f>
          </x14:formula1>
          <xm:sqref>K35</xm:sqref>
        </x14:dataValidation>
        <x14:dataValidation type="list" allowBlank="1" showInputMessage="1" showErrorMessage="1">
          <x14:formula1>
            <xm:f>Служебный!$K$1:$K$6</xm:f>
          </x14:formula1>
          <xm:sqref>L35</xm:sqref>
        </x14:dataValidation>
        <x14:dataValidation type="list" allowBlank="1" showInputMessage="1" showErrorMessage="1">
          <x14:formula1>
            <xm:f>Служебный!$L$1:$L$2</xm:f>
          </x14:formula1>
          <xm:sqref>N35</xm:sqref>
        </x14:dataValidation>
        <x14:dataValidation type="list" allowBlank="1" showInputMessage="1" showErrorMessage="1">
          <x14:formula1>
            <xm:f>Служебный!$M$1:$M$5</xm:f>
          </x14:formula1>
          <xm:sqref>O35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Служебный!$C$1:$C$4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Служебный!$E$1:$E$5</xm:f>
          </x14:formula1>
          <xm:sqref>F36</xm:sqref>
        </x14:dataValidation>
        <x14:dataValidation type="list" allowBlank="1" showInputMessage="1" showErrorMessage="1">
          <x14:formula1>
            <xm:f>Служебный!$F$1:$F$4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Служебный!$H$1:$H$5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Служебный!$J$1:$J$6</xm:f>
          </x14:formula1>
          <xm:sqref>K36</xm:sqref>
        </x14:dataValidation>
        <x14:dataValidation type="list" allowBlank="1" showInputMessage="1" showErrorMessage="1">
          <x14:formula1>
            <xm:f>Служебный!$K$1:$K$6</xm:f>
          </x14:formula1>
          <xm:sqref>L36</xm:sqref>
        </x14:dataValidation>
        <x14:dataValidation type="list" allowBlank="1" showInputMessage="1" showErrorMessage="1">
          <x14:formula1>
            <xm:f>Служебный!$L$1:$L$2</xm:f>
          </x14:formula1>
          <xm:sqref>N36</xm:sqref>
        </x14:dataValidation>
        <x14:dataValidation type="list" allowBlank="1" showInputMessage="1" showErrorMessage="1">
          <x14:formula1>
            <xm:f>Служебный!$M$1:$M$5</xm:f>
          </x14:formula1>
          <xm:sqref>O36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Служебный!$C$1:$C$4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Служебный!$E$1:$E$5</xm:f>
          </x14:formula1>
          <xm:sqref>F37</xm:sqref>
        </x14:dataValidation>
        <x14:dataValidation type="list" allowBlank="1" showInputMessage="1" showErrorMessage="1">
          <x14:formula1>
            <xm:f>Служебный!$F$1:$F$4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Служебный!$H$1:$H$5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Служебный!$J$1:$J$6</xm:f>
          </x14:formula1>
          <xm:sqref>K37</xm:sqref>
        </x14:dataValidation>
        <x14:dataValidation type="list" allowBlank="1" showInputMessage="1" showErrorMessage="1">
          <x14:formula1>
            <xm:f>Служебный!$K$1:$K$6</xm:f>
          </x14:formula1>
          <xm:sqref>L37</xm:sqref>
        </x14:dataValidation>
        <x14:dataValidation type="list" allowBlank="1" showInputMessage="1" showErrorMessage="1">
          <x14:formula1>
            <xm:f>Служебный!$L$1:$L$2</xm:f>
          </x14:formula1>
          <xm:sqref>N37</xm:sqref>
        </x14:dataValidation>
        <x14:dataValidation type="list" allowBlank="1" showInputMessage="1" showErrorMessage="1">
          <x14:formula1>
            <xm:f>Служебный!$M$1:$M$5</xm:f>
          </x14:formula1>
          <xm:sqref>O37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Служебный!$C$1:$C$4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Служебный!$E$1:$E$5</xm:f>
          </x14:formula1>
          <xm:sqref>F38</xm:sqref>
        </x14:dataValidation>
        <x14:dataValidation type="list" allowBlank="1" showInputMessage="1" showErrorMessage="1">
          <x14:formula1>
            <xm:f>Служебный!$F$1:$F$4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Служебный!$H$1:$H$5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Служебный!$J$1:$J$6</xm:f>
          </x14:formula1>
          <xm:sqref>K38</xm:sqref>
        </x14:dataValidation>
        <x14:dataValidation type="list" allowBlank="1" showInputMessage="1" showErrorMessage="1">
          <x14:formula1>
            <xm:f>Служебный!$K$1:$K$6</xm:f>
          </x14:formula1>
          <xm:sqref>L38</xm:sqref>
        </x14:dataValidation>
        <x14:dataValidation type="list" allowBlank="1" showInputMessage="1" showErrorMessage="1">
          <x14:formula1>
            <xm:f>Служебный!$L$1:$L$2</xm:f>
          </x14:formula1>
          <xm:sqref>N38</xm:sqref>
        </x14:dataValidation>
        <x14:dataValidation type="list" allowBlank="1" showInputMessage="1" showErrorMessage="1">
          <x14:formula1>
            <xm:f>Служебный!$M$1:$M$5</xm:f>
          </x14:formula1>
          <xm:sqref>O38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Служебный!$C$1:$C$4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Служебный!$E$1:$E$5</xm:f>
          </x14:formula1>
          <xm:sqref>F39</xm:sqref>
        </x14:dataValidation>
        <x14:dataValidation type="list" allowBlank="1" showInputMessage="1" showErrorMessage="1">
          <x14:formula1>
            <xm:f>Служебный!$F$1:$F$4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Служебный!$H$1:$H$5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Служебный!$J$1:$J$6</xm:f>
          </x14:formula1>
          <xm:sqref>K39</xm:sqref>
        </x14:dataValidation>
        <x14:dataValidation type="list" allowBlank="1" showInputMessage="1" showErrorMessage="1">
          <x14:formula1>
            <xm:f>Служебный!$K$1:$K$6</xm:f>
          </x14:formula1>
          <xm:sqref>L39</xm:sqref>
        </x14:dataValidation>
        <x14:dataValidation type="list" allowBlank="1" showInputMessage="1" showErrorMessage="1">
          <x14:formula1>
            <xm:f>Служебный!$L$1:$L$2</xm:f>
          </x14:formula1>
          <xm:sqref>N39</xm:sqref>
        </x14:dataValidation>
        <x14:dataValidation type="list" allowBlank="1" showInputMessage="1" showErrorMessage="1">
          <x14:formula1>
            <xm:f>Служебный!$M$1:$M$5</xm:f>
          </x14:formula1>
          <xm:sqref>O39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Служебный!$C$1:$C$4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Служебный!$E$1:$E$5</xm:f>
          </x14:formula1>
          <xm:sqref>F40</xm:sqref>
        </x14:dataValidation>
        <x14:dataValidation type="list" allowBlank="1" showInputMessage="1" showErrorMessage="1">
          <x14:formula1>
            <xm:f>Служебный!$F$1:$F$4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Служебный!$H$1:$H$5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Служебный!$J$1:$J$6</xm:f>
          </x14:formula1>
          <xm:sqref>K40</xm:sqref>
        </x14:dataValidation>
        <x14:dataValidation type="list" allowBlank="1" showInputMessage="1" showErrorMessage="1">
          <x14:formula1>
            <xm:f>Служебный!$K$1:$K$6</xm:f>
          </x14:formula1>
          <xm:sqref>L40</xm:sqref>
        </x14:dataValidation>
        <x14:dataValidation type="list" allowBlank="1" showInputMessage="1" showErrorMessage="1">
          <x14:formula1>
            <xm:f>Служебный!$L$1:$L$2</xm:f>
          </x14:formula1>
          <xm:sqref>N40</xm:sqref>
        </x14:dataValidation>
        <x14:dataValidation type="list" allowBlank="1" showInputMessage="1" showErrorMessage="1">
          <x14:formula1>
            <xm:f>Служебный!$M$1:$M$5</xm:f>
          </x14:formula1>
          <xm:sqref>O40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Служебный!$C$1:$C$4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Служебный!$E$1:$E$5</xm:f>
          </x14:formula1>
          <xm:sqref>F41</xm:sqref>
        </x14:dataValidation>
        <x14:dataValidation type="list" allowBlank="1" showInputMessage="1" showErrorMessage="1">
          <x14:formula1>
            <xm:f>Служебный!$F$1:$F$4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Служебный!$H$1:$H$5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Служебный!$J$1:$J$6</xm:f>
          </x14:formula1>
          <xm:sqref>K41</xm:sqref>
        </x14:dataValidation>
        <x14:dataValidation type="list" allowBlank="1" showInputMessage="1" showErrorMessage="1">
          <x14:formula1>
            <xm:f>Служебный!$K$1:$K$6</xm:f>
          </x14:formula1>
          <xm:sqref>L41</xm:sqref>
        </x14:dataValidation>
        <x14:dataValidation type="list" allowBlank="1" showInputMessage="1" showErrorMessage="1">
          <x14:formula1>
            <xm:f>Служебный!$L$1:$L$2</xm:f>
          </x14:formula1>
          <xm:sqref>N41</xm:sqref>
        </x14:dataValidation>
        <x14:dataValidation type="list" allowBlank="1" showInputMessage="1" showErrorMessage="1">
          <x14:formula1>
            <xm:f>Служебный!$M$1:$M$5</xm:f>
          </x14:formula1>
          <xm:sqref>O41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Служебный!$C$1:$C$4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Служебный!$E$1:$E$5</xm:f>
          </x14:formula1>
          <xm:sqref>F42</xm:sqref>
        </x14:dataValidation>
        <x14:dataValidation type="list" allowBlank="1" showInputMessage="1" showErrorMessage="1">
          <x14:formula1>
            <xm:f>Служебный!$F$1:$F$4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Служебный!$H$1:$H$5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Служебный!$J$1:$J$6</xm:f>
          </x14:formula1>
          <xm:sqref>K42</xm:sqref>
        </x14:dataValidation>
        <x14:dataValidation type="list" allowBlank="1" showInputMessage="1" showErrorMessage="1">
          <x14:formula1>
            <xm:f>Служебный!$K$1:$K$6</xm:f>
          </x14:formula1>
          <xm:sqref>L42</xm:sqref>
        </x14:dataValidation>
        <x14:dataValidation type="list" allowBlank="1" showInputMessage="1" showErrorMessage="1">
          <x14:formula1>
            <xm:f>Служебный!$L$1:$L$2</xm:f>
          </x14:formula1>
          <xm:sqref>N42</xm:sqref>
        </x14:dataValidation>
        <x14:dataValidation type="list" allowBlank="1" showInputMessage="1" showErrorMessage="1">
          <x14:formula1>
            <xm:f>Служебный!$M$1:$M$5</xm:f>
          </x14:formula1>
          <xm:sqref>O42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Служебный!$C$1:$C$4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Служебный!$E$1:$E$5</xm:f>
          </x14:formula1>
          <xm:sqref>F43</xm:sqref>
        </x14:dataValidation>
        <x14:dataValidation type="list" allowBlank="1" showInputMessage="1" showErrorMessage="1">
          <x14:formula1>
            <xm:f>Служебный!$F$1:$F$4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Служебный!$H$1:$H$5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Служебный!$J$1:$J$6</xm:f>
          </x14:formula1>
          <xm:sqref>K43</xm:sqref>
        </x14:dataValidation>
        <x14:dataValidation type="list" allowBlank="1" showInputMessage="1" showErrorMessage="1">
          <x14:formula1>
            <xm:f>Служебный!$K$1:$K$6</xm:f>
          </x14:formula1>
          <xm:sqref>L43</xm:sqref>
        </x14:dataValidation>
        <x14:dataValidation type="list" allowBlank="1" showInputMessage="1" showErrorMessage="1">
          <x14:formula1>
            <xm:f>Служебный!$L$1:$L$2</xm:f>
          </x14:formula1>
          <xm:sqref>N43</xm:sqref>
        </x14:dataValidation>
        <x14:dataValidation type="list" allowBlank="1" showInputMessage="1" showErrorMessage="1">
          <x14:formula1>
            <xm:f>Служебный!$M$1:$M$5</xm:f>
          </x14:formula1>
          <xm:sqref>O43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Служебный!$C$1:$C$4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Служебный!$E$1:$E$5</xm:f>
          </x14:formula1>
          <xm:sqref>F44</xm:sqref>
        </x14:dataValidation>
        <x14:dataValidation type="list" allowBlank="1" showInputMessage="1" showErrorMessage="1">
          <x14:formula1>
            <xm:f>Служебный!$F$1:$F$4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Служебный!$H$1:$H$5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Служебный!$J$1:$J$6</xm:f>
          </x14:formula1>
          <xm:sqref>K44</xm:sqref>
        </x14:dataValidation>
        <x14:dataValidation type="list" allowBlank="1" showInputMessage="1" showErrorMessage="1">
          <x14:formula1>
            <xm:f>Служебный!$K$1:$K$6</xm:f>
          </x14:formula1>
          <xm:sqref>L44</xm:sqref>
        </x14:dataValidation>
        <x14:dataValidation type="list" allowBlank="1" showInputMessage="1" showErrorMessage="1">
          <x14:formula1>
            <xm:f>Служебный!$L$1:$L$2</xm:f>
          </x14:formula1>
          <xm:sqref>N44</xm:sqref>
        </x14:dataValidation>
        <x14:dataValidation type="list" allowBlank="1" showInputMessage="1" showErrorMessage="1">
          <x14:formula1>
            <xm:f>Служебный!$M$1:$M$5</xm:f>
          </x14:formula1>
          <xm:sqref>O44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Служебный!$C$1:$C$4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Служебный!$E$1:$E$5</xm:f>
          </x14:formula1>
          <xm:sqref>F45</xm:sqref>
        </x14:dataValidation>
        <x14:dataValidation type="list" allowBlank="1" showInputMessage="1" showErrorMessage="1">
          <x14:formula1>
            <xm:f>Служебный!$F$1:$F$4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Служебный!$H$1:$H$5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Служебный!$J$1:$J$6</xm:f>
          </x14:formula1>
          <xm:sqref>K45</xm:sqref>
        </x14:dataValidation>
        <x14:dataValidation type="list" allowBlank="1" showInputMessage="1" showErrorMessage="1">
          <x14:formula1>
            <xm:f>Служебный!$K$1:$K$6</xm:f>
          </x14:formula1>
          <xm:sqref>L45</xm:sqref>
        </x14:dataValidation>
        <x14:dataValidation type="list" allowBlank="1" showInputMessage="1" showErrorMessage="1">
          <x14:formula1>
            <xm:f>Служебный!$L$1:$L$2</xm:f>
          </x14:formula1>
          <xm:sqref>N45</xm:sqref>
        </x14:dataValidation>
        <x14:dataValidation type="list" allowBlank="1" showInputMessage="1" showErrorMessage="1">
          <x14:formula1>
            <xm:f>Служебный!$M$1:$M$5</xm:f>
          </x14:formula1>
          <xm:sqref>O45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Служебный!$C$1:$C$4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Служебный!$E$1:$E$5</xm:f>
          </x14:formula1>
          <xm:sqref>F46</xm:sqref>
        </x14:dataValidation>
        <x14:dataValidation type="list" allowBlank="1" showInputMessage="1" showErrorMessage="1">
          <x14:formula1>
            <xm:f>Служебный!$F$1:$F$4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Служебный!$H$1:$H$5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Служебный!$J$1:$J$6</xm:f>
          </x14:formula1>
          <xm:sqref>K46</xm:sqref>
        </x14:dataValidation>
        <x14:dataValidation type="list" allowBlank="1" showInputMessage="1" showErrorMessage="1">
          <x14:formula1>
            <xm:f>Служебный!$K$1:$K$6</xm:f>
          </x14:formula1>
          <xm:sqref>L46</xm:sqref>
        </x14:dataValidation>
        <x14:dataValidation type="list" allowBlank="1" showInputMessage="1" showErrorMessage="1">
          <x14:formula1>
            <xm:f>Служебный!$L$1:$L$2</xm:f>
          </x14:formula1>
          <xm:sqref>N46</xm:sqref>
        </x14:dataValidation>
        <x14:dataValidation type="list" allowBlank="1" showInputMessage="1" showErrorMessage="1">
          <x14:formula1>
            <xm:f>Служебный!$M$1:$M$5</xm:f>
          </x14:formula1>
          <xm:sqref>O46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Служебный!$C$1:$C$4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Служебный!$E$1:$E$5</xm:f>
          </x14:formula1>
          <xm:sqref>F47</xm:sqref>
        </x14:dataValidation>
        <x14:dataValidation type="list" allowBlank="1" showInputMessage="1" showErrorMessage="1">
          <x14:formula1>
            <xm:f>Служебный!$F$1:$F$4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Служебный!$H$1:$H$5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Служебный!$J$1:$J$6</xm:f>
          </x14:formula1>
          <xm:sqref>K47</xm:sqref>
        </x14:dataValidation>
        <x14:dataValidation type="list" allowBlank="1" showInputMessage="1" showErrorMessage="1">
          <x14:formula1>
            <xm:f>Служебный!$K$1:$K$6</xm:f>
          </x14:formula1>
          <xm:sqref>L47</xm:sqref>
        </x14:dataValidation>
        <x14:dataValidation type="list" allowBlank="1" showInputMessage="1" showErrorMessage="1">
          <x14:formula1>
            <xm:f>Служебный!$L$1:$L$2</xm:f>
          </x14:formula1>
          <xm:sqref>N47</xm:sqref>
        </x14:dataValidation>
        <x14:dataValidation type="list" allowBlank="1" showInputMessage="1" showErrorMessage="1">
          <x14:formula1>
            <xm:f>Служебный!$M$1:$M$5</xm:f>
          </x14:formula1>
          <xm:sqref>O47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Служебный!$C$1:$C$4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Служебный!$E$1:$E$5</xm:f>
          </x14:formula1>
          <xm:sqref>F48</xm:sqref>
        </x14:dataValidation>
        <x14:dataValidation type="list" allowBlank="1" showInputMessage="1" showErrorMessage="1">
          <x14:formula1>
            <xm:f>Служебный!$F$1:$F$4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Служебный!$H$1:$H$5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Служебный!$J$1:$J$6</xm:f>
          </x14:formula1>
          <xm:sqref>K48</xm:sqref>
        </x14:dataValidation>
        <x14:dataValidation type="list" allowBlank="1" showInputMessage="1" showErrorMessage="1">
          <x14:formula1>
            <xm:f>Служебный!$K$1:$K$6</xm:f>
          </x14:formula1>
          <xm:sqref>L48</xm:sqref>
        </x14:dataValidation>
        <x14:dataValidation type="list" allowBlank="1" showInputMessage="1" showErrorMessage="1">
          <x14:formula1>
            <xm:f>Служебный!$L$1:$L$2</xm:f>
          </x14:formula1>
          <xm:sqref>N48</xm:sqref>
        </x14:dataValidation>
        <x14:dataValidation type="list" allowBlank="1" showInputMessage="1" showErrorMessage="1">
          <x14:formula1>
            <xm:f>Служебный!$M$1:$M$5</xm:f>
          </x14:formula1>
          <xm:sqref>O48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Служебный!$C$1:$C$4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Служебный!$E$1:$E$5</xm:f>
          </x14:formula1>
          <xm:sqref>F49</xm:sqref>
        </x14:dataValidation>
        <x14:dataValidation type="list" allowBlank="1" showInputMessage="1" showErrorMessage="1">
          <x14:formula1>
            <xm:f>Служебный!$F$1:$F$4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Служебный!$H$1:$H$5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Служебный!$J$1:$J$6</xm:f>
          </x14:formula1>
          <xm:sqref>K49</xm:sqref>
        </x14:dataValidation>
        <x14:dataValidation type="list" allowBlank="1" showInputMessage="1" showErrorMessage="1">
          <x14:formula1>
            <xm:f>Служебный!$K$1:$K$6</xm:f>
          </x14:formula1>
          <xm:sqref>L49</xm:sqref>
        </x14:dataValidation>
        <x14:dataValidation type="list" allowBlank="1" showInputMessage="1" showErrorMessage="1">
          <x14:formula1>
            <xm:f>Служебный!$L$1:$L$2</xm:f>
          </x14:formula1>
          <xm:sqref>N49</xm:sqref>
        </x14:dataValidation>
        <x14:dataValidation type="list" allowBlank="1" showInputMessage="1" showErrorMessage="1">
          <x14:formula1>
            <xm:f>Служебный!$M$1:$M$5</xm:f>
          </x14:formula1>
          <xm:sqref>O49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Служебный!$C$1:$C$4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Служебный!$E$1:$E$5</xm:f>
          </x14:formula1>
          <xm:sqref>F50</xm:sqref>
        </x14:dataValidation>
        <x14:dataValidation type="list" allowBlank="1" showInputMessage="1" showErrorMessage="1">
          <x14:formula1>
            <xm:f>Служебный!$F$1:$F$4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Служебный!$H$1:$H$5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Служебный!$J$1:$J$6</xm:f>
          </x14:formula1>
          <xm:sqref>K50</xm:sqref>
        </x14:dataValidation>
        <x14:dataValidation type="list" allowBlank="1" showInputMessage="1" showErrorMessage="1">
          <x14:formula1>
            <xm:f>Служебный!$K$1:$K$6</xm:f>
          </x14:formula1>
          <xm:sqref>L50</xm:sqref>
        </x14:dataValidation>
        <x14:dataValidation type="list" allowBlank="1" showInputMessage="1" showErrorMessage="1">
          <x14:formula1>
            <xm:f>Служебный!$L$1:$L$2</xm:f>
          </x14:formula1>
          <xm:sqref>N50</xm:sqref>
        </x14:dataValidation>
        <x14:dataValidation type="list" allowBlank="1" showInputMessage="1" showErrorMessage="1">
          <x14:formula1>
            <xm:f>Служебный!$M$1:$M$5</xm:f>
          </x14:formula1>
          <xm:sqref>O50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Служебный!$C$1:$C$4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Служебный!$E$1:$E$5</xm:f>
          </x14:formula1>
          <xm:sqref>F51</xm:sqref>
        </x14:dataValidation>
        <x14:dataValidation type="list" allowBlank="1" showInputMessage="1" showErrorMessage="1">
          <x14:formula1>
            <xm:f>Служебный!$F$1:$F$4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Служебный!$H$1:$H$5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Служебный!$J$1:$J$6</xm:f>
          </x14:formula1>
          <xm:sqref>K51</xm:sqref>
        </x14:dataValidation>
        <x14:dataValidation type="list" allowBlank="1" showInputMessage="1" showErrorMessage="1">
          <x14:formula1>
            <xm:f>Служебный!$K$1:$K$6</xm:f>
          </x14:formula1>
          <xm:sqref>L51</xm:sqref>
        </x14:dataValidation>
        <x14:dataValidation type="list" allowBlank="1" showInputMessage="1" showErrorMessage="1">
          <x14:formula1>
            <xm:f>Служебный!$L$1:$L$2</xm:f>
          </x14:formula1>
          <xm:sqref>N51</xm:sqref>
        </x14:dataValidation>
        <x14:dataValidation type="list" allowBlank="1" showInputMessage="1" showErrorMessage="1">
          <x14:formula1>
            <xm:f>Служебный!$M$1:$M$5</xm:f>
          </x14:formula1>
          <xm:sqref>O51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Служебный!$C$1:$C$4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Служебный!$E$1:$E$5</xm:f>
          </x14:formula1>
          <xm:sqref>F52</xm:sqref>
        </x14:dataValidation>
        <x14:dataValidation type="list" allowBlank="1" showInputMessage="1" showErrorMessage="1">
          <x14:formula1>
            <xm:f>Служебный!$F$1:$F$4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Служебный!$H$1:$H$5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Служебный!$J$1:$J$6</xm:f>
          </x14:formula1>
          <xm:sqref>K52</xm:sqref>
        </x14:dataValidation>
        <x14:dataValidation type="list" allowBlank="1" showInputMessage="1" showErrorMessage="1">
          <x14:formula1>
            <xm:f>Служебный!$K$1:$K$6</xm:f>
          </x14:formula1>
          <xm:sqref>L52</xm:sqref>
        </x14:dataValidation>
        <x14:dataValidation type="list" allowBlank="1" showInputMessage="1" showErrorMessage="1">
          <x14:formula1>
            <xm:f>Служебный!$L$1:$L$2</xm:f>
          </x14:formula1>
          <xm:sqref>N52</xm:sqref>
        </x14:dataValidation>
        <x14:dataValidation type="list" allowBlank="1" showInputMessage="1" showErrorMessage="1">
          <x14:formula1>
            <xm:f>Служебный!$M$1:$M$5</xm:f>
          </x14:formula1>
          <xm:sqref>O52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Служебный!$C$1:$C$4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Служебный!$E$1:$E$5</xm:f>
          </x14:formula1>
          <xm:sqref>F53</xm:sqref>
        </x14:dataValidation>
        <x14:dataValidation type="list" allowBlank="1" showInputMessage="1" showErrorMessage="1">
          <x14:formula1>
            <xm:f>Служебный!$F$1:$F$4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Служебный!$H$1:$H$5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Служебный!$J$1:$J$6</xm:f>
          </x14:formula1>
          <xm:sqref>K53</xm:sqref>
        </x14:dataValidation>
        <x14:dataValidation type="list" allowBlank="1" showInputMessage="1" showErrorMessage="1">
          <x14:formula1>
            <xm:f>Служебный!$K$1:$K$6</xm:f>
          </x14:formula1>
          <xm:sqref>L53</xm:sqref>
        </x14:dataValidation>
        <x14:dataValidation type="list" allowBlank="1" showInputMessage="1" showErrorMessage="1">
          <x14:formula1>
            <xm:f>Служебный!$L$1:$L$2</xm:f>
          </x14:formula1>
          <xm:sqref>N53</xm:sqref>
        </x14:dataValidation>
        <x14:dataValidation type="list" allowBlank="1" showInputMessage="1" showErrorMessage="1">
          <x14:formula1>
            <xm:f>Служебный!$M$1:$M$5</xm:f>
          </x14:formula1>
          <xm:sqref>O53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Служебный!$C$1:$C$4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Служебный!$E$1:$E$5</xm:f>
          </x14:formula1>
          <xm:sqref>F54</xm:sqref>
        </x14:dataValidation>
        <x14:dataValidation type="list" allowBlank="1" showInputMessage="1" showErrorMessage="1">
          <x14:formula1>
            <xm:f>Служебный!$F$1:$F$4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Служебный!$H$1:$H$5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Служебный!$J$1:$J$6</xm:f>
          </x14:formula1>
          <xm:sqref>K54</xm:sqref>
        </x14:dataValidation>
        <x14:dataValidation type="list" allowBlank="1" showInputMessage="1" showErrorMessage="1">
          <x14:formula1>
            <xm:f>Служебный!$K$1:$K$6</xm:f>
          </x14:formula1>
          <xm:sqref>L54</xm:sqref>
        </x14:dataValidation>
        <x14:dataValidation type="list" allowBlank="1" showInputMessage="1" showErrorMessage="1">
          <x14:formula1>
            <xm:f>Служебный!$L$1:$L$2</xm:f>
          </x14:formula1>
          <xm:sqref>N54</xm:sqref>
        </x14:dataValidation>
        <x14:dataValidation type="list" allowBlank="1" showInputMessage="1" showErrorMessage="1">
          <x14:formula1>
            <xm:f>Служебный!$M$1:$M$5</xm:f>
          </x14:formula1>
          <xm:sqref>O54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Служебный!$C$1:$C$4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Служебный!$E$1:$E$5</xm:f>
          </x14:formula1>
          <xm:sqref>F55</xm:sqref>
        </x14:dataValidation>
        <x14:dataValidation type="list" allowBlank="1" showInputMessage="1" showErrorMessage="1">
          <x14:formula1>
            <xm:f>Служебный!$F$1:$F$4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Служебный!$H$1:$H$5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Служебный!$J$1:$J$6</xm:f>
          </x14:formula1>
          <xm:sqref>K55</xm:sqref>
        </x14:dataValidation>
        <x14:dataValidation type="list" allowBlank="1" showInputMessage="1" showErrorMessage="1">
          <x14:formula1>
            <xm:f>Служебный!$K$1:$K$6</xm:f>
          </x14:formula1>
          <xm:sqref>L55</xm:sqref>
        </x14:dataValidation>
        <x14:dataValidation type="list" allowBlank="1" showInputMessage="1" showErrorMessage="1">
          <x14:formula1>
            <xm:f>Служебный!$L$1:$L$2</xm:f>
          </x14:formula1>
          <xm:sqref>N55</xm:sqref>
        </x14:dataValidation>
        <x14:dataValidation type="list" allowBlank="1" showInputMessage="1" showErrorMessage="1">
          <x14:formula1>
            <xm:f>Служебный!$M$1:$M$5</xm:f>
          </x14:formula1>
          <xm:sqref>O55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Служебный!$C$1:$C$4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Служебный!$E$1:$E$5</xm:f>
          </x14:formula1>
          <xm:sqref>F56</xm:sqref>
        </x14:dataValidation>
        <x14:dataValidation type="list" allowBlank="1" showInputMessage="1" showErrorMessage="1">
          <x14:formula1>
            <xm:f>Служебный!$F$1:$F$4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Служебный!$H$1:$H$5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Служебный!$J$1:$J$6</xm:f>
          </x14:formula1>
          <xm:sqref>K56</xm:sqref>
        </x14:dataValidation>
        <x14:dataValidation type="list" allowBlank="1" showInputMessage="1" showErrorMessage="1">
          <x14:formula1>
            <xm:f>Служебный!$K$1:$K$6</xm:f>
          </x14:formula1>
          <xm:sqref>L56</xm:sqref>
        </x14:dataValidation>
        <x14:dataValidation type="list" allowBlank="1" showInputMessage="1" showErrorMessage="1">
          <x14:formula1>
            <xm:f>Служебный!$L$1:$L$2</xm:f>
          </x14:formula1>
          <xm:sqref>N56</xm:sqref>
        </x14:dataValidation>
        <x14:dataValidation type="list" allowBlank="1" showInputMessage="1" showErrorMessage="1">
          <x14:formula1>
            <xm:f>Служебный!$M$1:$M$5</xm:f>
          </x14:formula1>
          <xm:sqref>O56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Служебный!$C$1:$C$4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Служебный!$E$1:$E$5</xm:f>
          </x14:formula1>
          <xm:sqref>F57</xm:sqref>
        </x14:dataValidation>
        <x14:dataValidation type="list" allowBlank="1" showInputMessage="1" showErrorMessage="1">
          <x14:formula1>
            <xm:f>Служебный!$F$1:$F$4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Служебный!$H$1:$H$5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Служебный!$J$1:$J$6</xm:f>
          </x14:formula1>
          <xm:sqref>K57</xm:sqref>
        </x14:dataValidation>
        <x14:dataValidation type="list" allowBlank="1" showInputMessage="1" showErrorMessage="1">
          <x14:formula1>
            <xm:f>Служебный!$K$1:$K$6</xm:f>
          </x14:formula1>
          <xm:sqref>L57</xm:sqref>
        </x14:dataValidation>
        <x14:dataValidation type="list" allowBlank="1" showInputMessage="1" showErrorMessage="1">
          <x14:formula1>
            <xm:f>Служебный!$L$1:$L$2</xm:f>
          </x14:formula1>
          <xm:sqref>N57</xm:sqref>
        </x14:dataValidation>
        <x14:dataValidation type="list" allowBlank="1" showInputMessage="1" showErrorMessage="1">
          <x14:formula1>
            <xm:f>Служебный!$M$1:$M$5</xm:f>
          </x14:formula1>
          <xm:sqref>O57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Служебный!$C$1:$C$4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Служебный!$E$1:$E$5</xm:f>
          </x14:formula1>
          <xm:sqref>F58</xm:sqref>
        </x14:dataValidation>
        <x14:dataValidation type="list" allowBlank="1" showInputMessage="1" showErrorMessage="1">
          <x14:formula1>
            <xm:f>Служебный!$F$1:$F$4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Служебный!$H$1:$H$5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Служебный!$J$1:$J$6</xm:f>
          </x14:formula1>
          <xm:sqref>K58</xm:sqref>
        </x14:dataValidation>
        <x14:dataValidation type="list" allowBlank="1" showInputMessage="1" showErrorMessage="1">
          <x14:formula1>
            <xm:f>Служебный!$K$1:$K$6</xm:f>
          </x14:formula1>
          <xm:sqref>L58</xm:sqref>
        </x14:dataValidation>
        <x14:dataValidation type="list" allowBlank="1" showInputMessage="1" showErrorMessage="1">
          <x14:formula1>
            <xm:f>Служебный!$L$1:$L$2</xm:f>
          </x14:formula1>
          <xm:sqref>N58</xm:sqref>
        </x14:dataValidation>
        <x14:dataValidation type="list" allowBlank="1" showInputMessage="1" showErrorMessage="1">
          <x14:formula1>
            <xm:f>Служебный!$M$1:$M$5</xm:f>
          </x14:formula1>
          <xm:sqref>O58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Служебный!$C$1:$C$4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Служебный!$E$1:$E$5</xm:f>
          </x14:formula1>
          <xm:sqref>F59</xm:sqref>
        </x14:dataValidation>
        <x14:dataValidation type="list" allowBlank="1" showInputMessage="1" showErrorMessage="1">
          <x14:formula1>
            <xm:f>Служебный!$F$1:$F$4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Служебный!$H$1:$H$5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Служебный!$J$1:$J$6</xm:f>
          </x14:formula1>
          <xm:sqref>K59</xm:sqref>
        </x14:dataValidation>
        <x14:dataValidation type="list" allowBlank="1" showInputMessage="1" showErrorMessage="1">
          <x14:formula1>
            <xm:f>Служебный!$K$1:$K$6</xm:f>
          </x14:formula1>
          <xm:sqref>L59</xm:sqref>
        </x14:dataValidation>
        <x14:dataValidation type="list" allowBlank="1" showInputMessage="1" showErrorMessage="1">
          <x14:formula1>
            <xm:f>Служебный!$L$1:$L$2</xm:f>
          </x14:formula1>
          <xm:sqref>N59</xm:sqref>
        </x14:dataValidation>
        <x14:dataValidation type="list" allowBlank="1" showInputMessage="1" showErrorMessage="1">
          <x14:formula1>
            <xm:f>Служебный!$M$1:$M$5</xm:f>
          </x14:formula1>
          <xm:sqref>O59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Служебный!$C$1:$C$4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Служебный!$E$1:$E$5</xm:f>
          </x14:formula1>
          <xm:sqref>F60</xm:sqref>
        </x14:dataValidation>
        <x14:dataValidation type="list" allowBlank="1" showInputMessage="1" showErrorMessage="1">
          <x14:formula1>
            <xm:f>Служебный!$F$1:$F$4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Служебный!$H$1:$H$5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Служебный!$J$1:$J$6</xm:f>
          </x14:formula1>
          <xm:sqref>K60</xm:sqref>
        </x14:dataValidation>
        <x14:dataValidation type="list" allowBlank="1" showInputMessage="1" showErrorMessage="1">
          <x14:formula1>
            <xm:f>Служебный!$K$1:$K$6</xm:f>
          </x14:formula1>
          <xm:sqref>L60</xm:sqref>
        </x14:dataValidation>
        <x14:dataValidation type="list" allowBlank="1" showInputMessage="1" showErrorMessage="1">
          <x14:formula1>
            <xm:f>Служебный!$L$1:$L$2</xm:f>
          </x14:formula1>
          <xm:sqref>N60</xm:sqref>
        </x14:dataValidation>
        <x14:dataValidation type="list" allowBlank="1" showInputMessage="1" showErrorMessage="1">
          <x14:formula1>
            <xm:f>Служебный!$M$1:$M$5</xm:f>
          </x14:formula1>
          <xm:sqref>O60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Служебный!$C$1:$C$4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Служебный!$E$1:$E$5</xm:f>
          </x14:formula1>
          <xm:sqref>F61</xm:sqref>
        </x14:dataValidation>
        <x14:dataValidation type="list" allowBlank="1" showInputMessage="1" showErrorMessage="1">
          <x14:formula1>
            <xm:f>Служебный!$F$1:$F$4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Служебный!$H$1:$H$5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Служебный!$J$1:$J$6</xm:f>
          </x14:formula1>
          <xm:sqref>K61</xm:sqref>
        </x14:dataValidation>
        <x14:dataValidation type="list" allowBlank="1" showInputMessage="1" showErrorMessage="1">
          <x14:formula1>
            <xm:f>Служебный!$K$1:$K$6</xm:f>
          </x14:formula1>
          <xm:sqref>L61</xm:sqref>
        </x14:dataValidation>
        <x14:dataValidation type="list" allowBlank="1" showInputMessage="1" showErrorMessage="1">
          <x14:formula1>
            <xm:f>Служебный!$L$1:$L$2</xm:f>
          </x14:formula1>
          <xm:sqref>N61</xm:sqref>
        </x14:dataValidation>
        <x14:dataValidation type="list" allowBlank="1" showInputMessage="1" showErrorMessage="1">
          <x14:formula1>
            <xm:f>Служебный!$M$1:$M$5</xm:f>
          </x14:formula1>
          <xm:sqref>O61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Служебный!$C$1:$C$4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Служебный!$E$1:$E$5</xm:f>
          </x14:formula1>
          <xm:sqref>F62</xm:sqref>
        </x14:dataValidation>
        <x14:dataValidation type="list" allowBlank="1" showInputMessage="1" showErrorMessage="1">
          <x14:formula1>
            <xm:f>Служебный!$F$1:$F$4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Служебный!$H$1:$H$5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Служебный!$J$1:$J$6</xm:f>
          </x14:formula1>
          <xm:sqref>K62</xm:sqref>
        </x14:dataValidation>
        <x14:dataValidation type="list" allowBlank="1" showInputMessage="1" showErrorMessage="1">
          <x14:formula1>
            <xm:f>Служебный!$K$1:$K$6</xm:f>
          </x14:formula1>
          <xm:sqref>L62</xm:sqref>
        </x14:dataValidation>
        <x14:dataValidation type="list" allowBlank="1" showInputMessage="1" showErrorMessage="1">
          <x14:formula1>
            <xm:f>Служебный!$L$1:$L$2</xm:f>
          </x14:formula1>
          <xm:sqref>N62</xm:sqref>
        </x14:dataValidation>
        <x14:dataValidation type="list" allowBlank="1" showInputMessage="1" showErrorMessage="1">
          <x14:formula1>
            <xm:f>Служебный!$M$1:$M$5</xm:f>
          </x14:formula1>
          <xm:sqref>O62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Служебный!$C$1:$C$4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Служебный!$E$1:$E$5</xm:f>
          </x14:formula1>
          <xm:sqref>F63</xm:sqref>
        </x14:dataValidation>
        <x14:dataValidation type="list" allowBlank="1" showInputMessage="1" showErrorMessage="1">
          <x14:formula1>
            <xm:f>Служебный!$F$1:$F$4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Служебный!$H$1:$H$5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Служебный!$J$1:$J$6</xm:f>
          </x14:formula1>
          <xm:sqref>K63</xm:sqref>
        </x14:dataValidation>
        <x14:dataValidation type="list" allowBlank="1" showInputMessage="1" showErrorMessage="1">
          <x14:formula1>
            <xm:f>Служебный!$K$1:$K$6</xm:f>
          </x14:formula1>
          <xm:sqref>L63</xm:sqref>
        </x14:dataValidation>
        <x14:dataValidation type="list" allowBlank="1" showInputMessage="1" showErrorMessage="1">
          <x14:formula1>
            <xm:f>Служебный!$L$1:$L$2</xm:f>
          </x14:formula1>
          <xm:sqref>N63</xm:sqref>
        </x14:dataValidation>
        <x14:dataValidation type="list" allowBlank="1" showInputMessage="1" showErrorMessage="1">
          <x14:formula1>
            <xm:f>Служебный!$M$1:$M$5</xm:f>
          </x14:formula1>
          <xm:sqref>O63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Служебный!$C$1:$C$4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Служебный!$E$1:$E$5</xm:f>
          </x14:formula1>
          <xm:sqref>F64</xm:sqref>
        </x14:dataValidation>
        <x14:dataValidation type="list" allowBlank="1" showInputMessage="1" showErrorMessage="1">
          <x14:formula1>
            <xm:f>Служебный!$F$1:$F$4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Служебный!$H$1:$H$5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Служебный!$J$1:$J$6</xm:f>
          </x14:formula1>
          <xm:sqref>K64</xm:sqref>
        </x14:dataValidation>
        <x14:dataValidation type="list" allowBlank="1" showInputMessage="1" showErrorMessage="1">
          <x14:formula1>
            <xm:f>Служебный!$K$1:$K$6</xm:f>
          </x14:formula1>
          <xm:sqref>L64</xm:sqref>
        </x14:dataValidation>
        <x14:dataValidation type="list" allowBlank="1" showInputMessage="1" showErrorMessage="1">
          <x14:formula1>
            <xm:f>Служебный!$L$1:$L$2</xm:f>
          </x14:formula1>
          <xm:sqref>N64</xm:sqref>
        </x14:dataValidation>
        <x14:dataValidation type="list" allowBlank="1" showInputMessage="1" showErrorMessage="1">
          <x14:formula1>
            <xm:f>Служебный!$M$1:$M$5</xm:f>
          </x14:formula1>
          <xm:sqref>O64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Служебный!$C$1:$C$4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Служебный!$E$1:$E$5</xm:f>
          </x14:formula1>
          <xm:sqref>F65</xm:sqref>
        </x14:dataValidation>
        <x14:dataValidation type="list" allowBlank="1" showInputMessage="1" showErrorMessage="1">
          <x14:formula1>
            <xm:f>Служебный!$F$1:$F$4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Служебный!$H$1:$H$5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Служебный!$J$1:$J$6</xm:f>
          </x14:formula1>
          <xm:sqref>K65</xm:sqref>
        </x14:dataValidation>
        <x14:dataValidation type="list" allowBlank="1" showInputMessage="1" showErrorMessage="1">
          <x14:formula1>
            <xm:f>Служебный!$K$1:$K$6</xm:f>
          </x14:formula1>
          <xm:sqref>L65</xm:sqref>
        </x14:dataValidation>
        <x14:dataValidation type="list" allowBlank="1" showInputMessage="1" showErrorMessage="1">
          <x14:formula1>
            <xm:f>Служебный!$L$1:$L$2</xm:f>
          </x14:formula1>
          <xm:sqref>N65</xm:sqref>
        </x14:dataValidation>
        <x14:dataValidation type="list" allowBlank="1" showInputMessage="1" showErrorMessage="1">
          <x14:formula1>
            <xm:f>Служебный!$M$1:$M$5</xm:f>
          </x14:formula1>
          <xm:sqref>O65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Служебный!$C$1:$C$4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Служебный!$E$1:$E$5</xm:f>
          </x14:formula1>
          <xm:sqref>F66</xm:sqref>
        </x14:dataValidation>
        <x14:dataValidation type="list" allowBlank="1" showInputMessage="1" showErrorMessage="1">
          <x14:formula1>
            <xm:f>Служебный!$F$1:$F$4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Служебный!$H$1:$H$5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Служебный!$J$1:$J$6</xm:f>
          </x14:formula1>
          <xm:sqref>K66</xm:sqref>
        </x14:dataValidation>
        <x14:dataValidation type="list" allowBlank="1" showInputMessage="1" showErrorMessage="1">
          <x14:formula1>
            <xm:f>Служебный!$K$1:$K$6</xm:f>
          </x14:formula1>
          <xm:sqref>L66</xm:sqref>
        </x14:dataValidation>
        <x14:dataValidation type="list" allowBlank="1" showInputMessage="1" showErrorMessage="1">
          <x14:formula1>
            <xm:f>Служебный!$L$1:$L$2</xm:f>
          </x14:formula1>
          <xm:sqref>N66</xm:sqref>
        </x14:dataValidation>
        <x14:dataValidation type="list" allowBlank="1" showInputMessage="1" showErrorMessage="1">
          <x14:formula1>
            <xm:f>Служебный!$M$1:$M$5</xm:f>
          </x14:formula1>
          <xm:sqref>O66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Служебный!$C$1:$C$4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Служебный!$E$1:$E$5</xm:f>
          </x14:formula1>
          <xm:sqref>F67</xm:sqref>
        </x14:dataValidation>
        <x14:dataValidation type="list" allowBlank="1" showInputMessage="1" showErrorMessage="1">
          <x14:formula1>
            <xm:f>Служебный!$F$1:$F$4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Служебный!$H$1:$H$5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Служебный!$J$1:$J$6</xm:f>
          </x14:formula1>
          <xm:sqref>K67</xm:sqref>
        </x14:dataValidation>
        <x14:dataValidation type="list" allowBlank="1" showInputMessage="1" showErrorMessage="1">
          <x14:formula1>
            <xm:f>Служебный!$K$1:$K$6</xm:f>
          </x14:formula1>
          <xm:sqref>L67</xm:sqref>
        </x14:dataValidation>
        <x14:dataValidation type="list" allowBlank="1" showInputMessage="1" showErrorMessage="1">
          <x14:formula1>
            <xm:f>Служебный!$L$1:$L$2</xm:f>
          </x14:formula1>
          <xm:sqref>N67</xm:sqref>
        </x14:dataValidation>
        <x14:dataValidation type="list" allowBlank="1" showInputMessage="1" showErrorMessage="1">
          <x14:formula1>
            <xm:f>Служебный!$M$1:$M$5</xm:f>
          </x14:formula1>
          <xm:sqref>O67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Служебный!$C$1:$C$4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Служебный!$E$1:$E$5</xm:f>
          </x14:formula1>
          <xm:sqref>F68</xm:sqref>
        </x14:dataValidation>
        <x14:dataValidation type="list" allowBlank="1" showInputMessage="1" showErrorMessage="1">
          <x14:formula1>
            <xm:f>Служебный!$F$1:$F$4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Служебный!$H$1:$H$5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Служебный!$J$1:$J$6</xm:f>
          </x14:formula1>
          <xm:sqref>K68</xm:sqref>
        </x14:dataValidation>
        <x14:dataValidation type="list" allowBlank="1" showInputMessage="1" showErrorMessage="1">
          <x14:formula1>
            <xm:f>Служебный!$K$1:$K$6</xm:f>
          </x14:formula1>
          <xm:sqref>L68</xm:sqref>
        </x14:dataValidation>
        <x14:dataValidation type="list" allowBlank="1" showInputMessage="1" showErrorMessage="1">
          <x14:formula1>
            <xm:f>Служебный!$L$1:$L$2</xm:f>
          </x14:formula1>
          <xm:sqref>N68</xm:sqref>
        </x14:dataValidation>
        <x14:dataValidation type="list" allowBlank="1" showInputMessage="1" showErrorMessage="1">
          <x14:formula1>
            <xm:f>Служебный!$M$1:$M$5</xm:f>
          </x14:formula1>
          <xm:sqref>O68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Служебный!$C$1:$C$4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Служебный!$E$1:$E$5</xm:f>
          </x14:formula1>
          <xm:sqref>F69</xm:sqref>
        </x14:dataValidation>
        <x14:dataValidation type="list" allowBlank="1" showInputMessage="1" showErrorMessage="1">
          <x14:formula1>
            <xm:f>Служебный!$F$1:$F$4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Служебный!$H$1:$H$5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Служебный!$J$1:$J$6</xm:f>
          </x14:formula1>
          <xm:sqref>K69</xm:sqref>
        </x14:dataValidation>
        <x14:dataValidation type="list" allowBlank="1" showInputMessage="1" showErrorMessage="1">
          <x14:formula1>
            <xm:f>Служебный!$K$1:$K$6</xm:f>
          </x14:formula1>
          <xm:sqref>L69</xm:sqref>
        </x14:dataValidation>
        <x14:dataValidation type="list" allowBlank="1" showInputMessage="1" showErrorMessage="1">
          <x14:formula1>
            <xm:f>Служебный!$L$1:$L$2</xm:f>
          </x14:formula1>
          <xm:sqref>N69</xm:sqref>
        </x14:dataValidation>
        <x14:dataValidation type="list" allowBlank="1" showInputMessage="1" showErrorMessage="1">
          <x14:formula1>
            <xm:f>Служебный!$M$1:$M$5</xm:f>
          </x14:formula1>
          <xm:sqref>O69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Служебный!$C$1:$C$4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Служебный!$E$1:$E$5</xm:f>
          </x14:formula1>
          <xm:sqref>F70</xm:sqref>
        </x14:dataValidation>
        <x14:dataValidation type="list" allowBlank="1" showInputMessage="1" showErrorMessage="1">
          <x14:formula1>
            <xm:f>Служебный!$F$1:$F$4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Служебный!$H$1:$H$5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Служебный!$J$1:$J$6</xm:f>
          </x14:formula1>
          <xm:sqref>K70</xm:sqref>
        </x14:dataValidation>
        <x14:dataValidation type="list" allowBlank="1" showInputMessage="1" showErrorMessage="1">
          <x14:formula1>
            <xm:f>Служебный!$K$1:$K$6</xm:f>
          </x14:formula1>
          <xm:sqref>L70</xm:sqref>
        </x14:dataValidation>
        <x14:dataValidation type="list" allowBlank="1" showInputMessage="1" showErrorMessage="1">
          <x14:formula1>
            <xm:f>Служебный!$L$1:$L$2</xm:f>
          </x14:formula1>
          <xm:sqref>N70</xm:sqref>
        </x14:dataValidation>
        <x14:dataValidation type="list" allowBlank="1" showInputMessage="1" showErrorMessage="1">
          <x14:formula1>
            <xm:f>Служебный!$M$1:$M$5</xm:f>
          </x14:formula1>
          <xm:sqref>O70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Служебный!$C$1:$C$4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Служебный!$E$1:$E$5</xm:f>
          </x14:formula1>
          <xm:sqref>F71</xm:sqref>
        </x14:dataValidation>
        <x14:dataValidation type="list" allowBlank="1" showInputMessage="1" showErrorMessage="1">
          <x14:formula1>
            <xm:f>Служебный!$F$1:$F$4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Служебный!$H$1:$H$5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Служебный!$J$1:$J$6</xm:f>
          </x14:formula1>
          <xm:sqref>K71</xm:sqref>
        </x14:dataValidation>
        <x14:dataValidation type="list" allowBlank="1" showInputMessage="1" showErrorMessage="1">
          <x14:formula1>
            <xm:f>Служебный!$K$1:$K$6</xm:f>
          </x14:formula1>
          <xm:sqref>L71</xm:sqref>
        </x14:dataValidation>
        <x14:dataValidation type="list" allowBlank="1" showInputMessage="1" showErrorMessage="1">
          <x14:formula1>
            <xm:f>Служебный!$L$1:$L$2</xm:f>
          </x14:formula1>
          <xm:sqref>N71</xm:sqref>
        </x14:dataValidation>
        <x14:dataValidation type="list" allowBlank="1" showInputMessage="1" showErrorMessage="1">
          <x14:formula1>
            <xm:f>Служебный!$M$1:$M$5</xm:f>
          </x14:formula1>
          <xm:sqref>O71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Служебный!$C$1:$C$4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Служебный!$E$1:$E$5</xm:f>
          </x14:formula1>
          <xm:sqref>F72</xm:sqref>
        </x14:dataValidation>
        <x14:dataValidation type="list" allowBlank="1" showInputMessage="1" showErrorMessage="1">
          <x14:formula1>
            <xm:f>Служебный!$F$1:$F$4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Служебный!$H$1:$H$5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Служебный!$J$1:$J$6</xm:f>
          </x14:formula1>
          <xm:sqref>K72</xm:sqref>
        </x14:dataValidation>
        <x14:dataValidation type="list" allowBlank="1" showInputMessage="1" showErrorMessage="1">
          <x14:formula1>
            <xm:f>Служебный!$K$1:$K$6</xm:f>
          </x14:formula1>
          <xm:sqref>L72</xm:sqref>
        </x14:dataValidation>
        <x14:dataValidation type="list" allowBlank="1" showInputMessage="1" showErrorMessage="1">
          <x14:formula1>
            <xm:f>Служебный!$L$1:$L$2</xm:f>
          </x14:formula1>
          <xm:sqref>N72</xm:sqref>
        </x14:dataValidation>
        <x14:dataValidation type="list" allowBlank="1" showInputMessage="1" showErrorMessage="1">
          <x14:formula1>
            <xm:f>Служебный!$M$1:$M$5</xm:f>
          </x14:formula1>
          <xm:sqref>O72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Служебный!$C$1:$C$4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Служебный!$E$1:$E$5</xm:f>
          </x14:formula1>
          <xm:sqref>F73</xm:sqref>
        </x14:dataValidation>
        <x14:dataValidation type="list" allowBlank="1" showInputMessage="1" showErrorMessage="1">
          <x14:formula1>
            <xm:f>Служебный!$F$1:$F$4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Служебный!$H$1:$H$5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Служебный!$J$1:$J$6</xm:f>
          </x14:formula1>
          <xm:sqref>K73</xm:sqref>
        </x14:dataValidation>
        <x14:dataValidation type="list" allowBlank="1" showInputMessage="1" showErrorMessage="1">
          <x14:formula1>
            <xm:f>Служебный!$K$1:$K$6</xm:f>
          </x14:formula1>
          <xm:sqref>L73</xm:sqref>
        </x14:dataValidation>
        <x14:dataValidation type="list" allowBlank="1" showInputMessage="1" showErrorMessage="1">
          <x14:formula1>
            <xm:f>Служебный!$L$1:$L$2</xm:f>
          </x14:formula1>
          <xm:sqref>N73</xm:sqref>
        </x14:dataValidation>
        <x14:dataValidation type="list" allowBlank="1" showInputMessage="1" showErrorMessage="1">
          <x14:formula1>
            <xm:f>Служебный!$M$1:$M$5</xm:f>
          </x14:formula1>
          <xm:sqref>O73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Служебный!$C$1:$C$4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Служебный!$E$1:$E$5</xm:f>
          </x14:formula1>
          <xm:sqref>F74</xm:sqref>
        </x14:dataValidation>
        <x14:dataValidation type="list" allowBlank="1" showInputMessage="1" showErrorMessage="1">
          <x14:formula1>
            <xm:f>Служебный!$F$1:$F$4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Служебный!$H$1:$H$5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Служебный!$J$1:$J$6</xm:f>
          </x14:formula1>
          <xm:sqref>K74</xm:sqref>
        </x14:dataValidation>
        <x14:dataValidation type="list" allowBlank="1" showInputMessage="1" showErrorMessage="1">
          <x14:formula1>
            <xm:f>Служебный!$K$1:$K$6</xm:f>
          </x14:formula1>
          <xm:sqref>L74</xm:sqref>
        </x14:dataValidation>
        <x14:dataValidation type="list" allowBlank="1" showInputMessage="1" showErrorMessage="1">
          <x14:formula1>
            <xm:f>Служебный!$L$1:$L$2</xm:f>
          </x14:formula1>
          <xm:sqref>N74</xm:sqref>
        </x14:dataValidation>
        <x14:dataValidation type="list" allowBlank="1" showInputMessage="1" showErrorMessage="1">
          <x14:formula1>
            <xm:f>Служебный!$M$1:$M$5</xm:f>
          </x14:formula1>
          <xm:sqref>O74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Служебный!$C$1:$C$4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Служебный!$E$1:$E$5</xm:f>
          </x14:formula1>
          <xm:sqref>F75</xm:sqref>
        </x14:dataValidation>
        <x14:dataValidation type="list" allowBlank="1" showInputMessage="1" showErrorMessage="1">
          <x14:formula1>
            <xm:f>Служебный!$F$1:$F$4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Служебный!$H$1:$H$5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Служебный!$J$1:$J$6</xm:f>
          </x14:formula1>
          <xm:sqref>K75</xm:sqref>
        </x14:dataValidation>
        <x14:dataValidation type="list" allowBlank="1" showInputMessage="1" showErrorMessage="1">
          <x14:formula1>
            <xm:f>Служебный!$K$1:$K$6</xm:f>
          </x14:formula1>
          <xm:sqref>L75</xm:sqref>
        </x14:dataValidation>
        <x14:dataValidation type="list" allowBlank="1" showInputMessage="1" showErrorMessage="1">
          <x14:formula1>
            <xm:f>Служебный!$L$1:$L$2</xm:f>
          </x14:formula1>
          <xm:sqref>N75</xm:sqref>
        </x14:dataValidation>
        <x14:dataValidation type="list" allowBlank="1" showInputMessage="1" showErrorMessage="1">
          <x14:formula1>
            <xm:f>Служебный!$M$1:$M$5</xm:f>
          </x14:formula1>
          <xm:sqref>O75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Служебный!$C$1:$C$4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Служебный!$E$1:$E$5</xm:f>
          </x14:formula1>
          <xm:sqref>F76</xm:sqref>
        </x14:dataValidation>
        <x14:dataValidation type="list" allowBlank="1" showInputMessage="1" showErrorMessage="1">
          <x14:formula1>
            <xm:f>Служебный!$F$1:$F$4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Служебный!$H$1:$H$5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Служебный!$J$1:$J$6</xm:f>
          </x14:formula1>
          <xm:sqref>K76</xm:sqref>
        </x14:dataValidation>
        <x14:dataValidation type="list" allowBlank="1" showInputMessage="1" showErrorMessage="1">
          <x14:formula1>
            <xm:f>Служебный!$K$1:$K$6</xm:f>
          </x14:formula1>
          <xm:sqref>L76</xm:sqref>
        </x14:dataValidation>
        <x14:dataValidation type="list" allowBlank="1" showInputMessage="1" showErrorMessage="1">
          <x14:formula1>
            <xm:f>Служебный!$L$1:$L$2</xm:f>
          </x14:formula1>
          <xm:sqref>N76</xm:sqref>
        </x14:dataValidation>
        <x14:dataValidation type="list" allowBlank="1" showInputMessage="1" showErrorMessage="1">
          <x14:formula1>
            <xm:f>Служебный!$M$1:$M$5</xm:f>
          </x14:formula1>
          <xm:sqref>O76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Служебный!$C$1:$C$4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Служебный!$E$1:$E$5</xm:f>
          </x14:formula1>
          <xm:sqref>F77</xm:sqref>
        </x14:dataValidation>
        <x14:dataValidation type="list" allowBlank="1" showInputMessage="1" showErrorMessage="1">
          <x14:formula1>
            <xm:f>Служебный!$F$1:$F$4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Служебный!$H$1:$H$5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Служебный!$J$1:$J$6</xm:f>
          </x14:formula1>
          <xm:sqref>K77</xm:sqref>
        </x14:dataValidation>
        <x14:dataValidation type="list" allowBlank="1" showInputMessage="1" showErrorMessage="1">
          <x14:formula1>
            <xm:f>Служебный!$K$1:$K$6</xm:f>
          </x14:formula1>
          <xm:sqref>L77</xm:sqref>
        </x14:dataValidation>
        <x14:dataValidation type="list" allowBlank="1" showInputMessage="1" showErrorMessage="1">
          <x14:formula1>
            <xm:f>Служебный!$L$1:$L$2</xm:f>
          </x14:formula1>
          <xm:sqref>N77</xm:sqref>
        </x14:dataValidation>
        <x14:dataValidation type="list" allowBlank="1" showInputMessage="1" showErrorMessage="1">
          <x14:formula1>
            <xm:f>Служебный!$M$1:$M$5</xm:f>
          </x14:formula1>
          <xm:sqref>O77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Служебный!$C$1:$C$4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Служебный!$E$1:$E$5</xm:f>
          </x14:formula1>
          <xm:sqref>F78</xm:sqref>
        </x14:dataValidation>
        <x14:dataValidation type="list" allowBlank="1" showInputMessage="1" showErrorMessage="1">
          <x14:formula1>
            <xm:f>Служебный!$F$1:$F$4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Служебный!$H$1:$H$5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Служебный!$J$1:$J$6</xm:f>
          </x14:formula1>
          <xm:sqref>K78</xm:sqref>
        </x14:dataValidation>
        <x14:dataValidation type="list" allowBlank="1" showInputMessage="1" showErrorMessage="1">
          <x14:formula1>
            <xm:f>Служебный!$K$1:$K$6</xm:f>
          </x14:formula1>
          <xm:sqref>L78</xm:sqref>
        </x14:dataValidation>
        <x14:dataValidation type="list" allowBlank="1" showInputMessage="1" showErrorMessage="1">
          <x14:formula1>
            <xm:f>Служебный!$L$1:$L$2</xm:f>
          </x14:formula1>
          <xm:sqref>N78</xm:sqref>
        </x14:dataValidation>
        <x14:dataValidation type="list" allowBlank="1" showInputMessage="1" showErrorMessage="1">
          <x14:formula1>
            <xm:f>Служебный!$M$1:$M$5</xm:f>
          </x14:formula1>
          <xm:sqref>O78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Служебный!$C$1:$C$4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Служебный!$E$1:$E$5</xm:f>
          </x14:formula1>
          <xm:sqref>F79</xm:sqref>
        </x14:dataValidation>
        <x14:dataValidation type="list" allowBlank="1" showInputMessage="1" showErrorMessage="1">
          <x14:formula1>
            <xm:f>Служебный!$F$1:$F$4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Служебный!$H$1:$H$5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Служебный!$J$1:$J$6</xm:f>
          </x14:formula1>
          <xm:sqref>K79</xm:sqref>
        </x14:dataValidation>
        <x14:dataValidation type="list" allowBlank="1" showInputMessage="1" showErrorMessage="1">
          <x14:formula1>
            <xm:f>Служебный!$K$1:$K$6</xm:f>
          </x14:formula1>
          <xm:sqref>L79</xm:sqref>
        </x14:dataValidation>
        <x14:dataValidation type="list" allowBlank="1" showInputMessage="1" showErrorMessage="1">
          <x14:formula1>
            <xm:f>Служебный!$L$1:$L$2</xm:f>
          </x14:formula1>
          <xm:sqref>N79</xm:sqref>
        </x14:dataValidation>
        <x14:dataValidation type="list" allowBlank="1" showInputMessage="1" showErrorMessage="1">
          <x14:formula1>
            <xm:f>Служебный!$M$1:$M$5</xm:f>
          </x14:formula1>
          <xm:sqref>O79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Служебный!$C$1:$C$4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Служебный!$E$1:$E$5</xm:f>
          </x14:formula1>
          <xm:sqref>F80</xm:sqref>
        </x14:dataValidation>
        <x14:dataValidation type="list" allowBlank="1" showInputMessage="1" showErrorMessage="1">
          <x14:formula1>
            <xm:f>Служебный!$F$1:$F$4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Служебный!$H$1:$H$5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Служебный!$J$1:$J$6</xm:f>
          </x14:formula1>
          <xm:sqref>K80</xm:sqref>
        </x14:dataValidation>
        <x14:dataValidation type="list" allowBlank="1" showInputMessage="1" showErrorMessage="1">
          <x14:formula1>
            <xm:f>Служебный!$K$1:$K$6</xm:f>
          </x14:formula1>
          <xm:sqref>L80</xm:sqref>
        </x14:dataValidation>
        <x14:dataValidation type="list" allowBlank="1" showInputMessage="1" showErrorMessage="1">
          <x14:formula1>
            <xm:f>Служебный!$L$1:$L$2</xm:f>
          </x14:formula1>
          <xm:sqref>N80</xm:sqref>
        </x14:dataValidation>
        <x14:dataValidation type="list" allowBlank="1" showInputMessage="1" showErrorMessage="1">
          <x14:formula1>
            <xm:f>Служебный!$M$1:$M$5</xm:f>
          </x14:formula1>
          <xm:sqref>O80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Служебный!$C$1:$C$4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Служебный!$E$1:$E$5</xm:f>
          </x14:formula1>
          <xm:sqref>F81</xm:sqref>
        </x14:dataValidation>
        <x14:dataValidation type="list" allowBlank="1" showInputMessage="1" showErrorMessage="1">
          <x14:formula1>
            <xm:f>Служебный!$F$1:$F$4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Служебный!$H$1:$H$5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Служебный!$J$1:$J$6</xm:f>
          </x14:formula1>
          <xm:sqref>K81</xm:sqref>
        </x14:dataValidation>
        <x14:dataValidation type="list" allowBlank="1" showInputMessage="1" showErrorMessage="1">
          <x14:formula1>
            <xm:f>Служебный!$K$1:$K$6</xm:f>
          </x14:formula1>
          <xm:sqref>L81</xm:sqref>
        </x14:dataValidation>
        <x14:dataValidation type="list" allowBlank="1" showInputMessage="1" showErrorMessage="1">
          <x14:formula1>
            <xm:f>Служебный!$L$1:$L$2</xm:f>
          </x14:formula1>
          <xm:sqref>N81</xm:sqref>
        </x14:dataValidation>
        <x14:dataValidation type="list" allowBlank="1" showInputMessage="1" showErrorMessage="1">
          <x14:formula1>
            <xm:f>Служебный!$M$1:$M$5</xm:f>
          </x14:formula1>
          <xm:sqref>O81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Служебный!$C$1:$C$4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Служебный!$E$1:$E$5</xm:f>
          </x14:formula1>
          <xm:sqref>F82</xm:sqref>
        </x14:dataValidation>
        <x14:dataValidation type="list" allowBlank="1" showInputMessage="1" showErrorMessage="1">
          <x14:formula1>
            <xm:f>Служебный!$F$1:$F$4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Служебный!$H$1:$H$5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Служебный!$J$1:$J$6</xm:f>
          </x14:formula1>
          <xm:sqref>K82</xm:sqref>
        </x14:dataValidation>
        <x14:dataValidation type="list" allowBlank="1" showInputMessage="1" showErrorMessage="1">
          <x14:formula1>
            <xm:f>Служебный!$K$1:$K$6</xm:f>
          </x14:formula1>
          <xm:sqref>L82</xm:sqref>
        </x14:dataValidation>
        <x14:dataValidation type="list" allowBlank="1" showInputMessage="1" showErrorMessage="1">
          <x14:formula1>
            <xm:f>Служебный!$L$1:$L$2</xm:f>
          </x14:formula1>
          <xm:sqref>N82</xm:sqref>
        </x14:dataValidation>
        <x14:dataValidation type="list" allowBlank="1" showInputMessage="1" showErrorMessage="1">
          <x14:formula1>
            <xm:f>Служебный!$M$1:$M$5</xm:f>
          </x14:formula1>
          <xm:sqref>O82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Служебный!$C$1:$C$4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Служебный!$E$1:$E$5</xm:f>
          </x14:formula1>
          <xm:sqref>F83</xm:sqref>
        </x14:dataValidation>
        <x14:dataValidation type="list" allowBlank="1" showInputMessage="1" showErrorMessage="1">
          <x14:formula1>
            <xm:f>Служебный!$F$1:$F$4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Служебный!$H$1:$H$5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Служебный!$J$1:$J$6</xm:f>
          </x14:formula1>
          <xm:sqref>K83</xm:sqref>
        </x14:dataValidation>
        <x14:dataValidation type="list" allowBlank="1" showInputMessage="1" showErrorMessage="1">
          <x14:formula1>
            <xm:f>Служебный!$K$1:$K$6</xm:f>
          </x14:formula1>
          <xm:sqref>L83</xm:sqref>
        </x14:dataValidation>
        <x14:dataValidation type="list" allowBlank="1" showInputMessage="1" showErrorMessage="1">
          <x14:formula1>
            <xm:f>Служебный!$L$1:$L$2</xm:f>
          </x14:formula1>
          <xm:sqref>N83</xm:sqref>
        </x14:dataValidation>
        <x14:dataValidation type="list" allowBlank="1" showInputMessage="1" showErrorMessage="1">
          <x14:formula1>
            <xm:f>Служебный!$M$1:$M$5</xm:f>
          </x14:formula1>
          <xm:sqref>O83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Служебный!$C$1:$C$4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Служебный!$E$1:$E$5</xm:f>
          </x14:formula1>
          <xm:sqref>F84</xm:sqref>
        </x14:dataValidation>
        <x14:dataValidation type="list" allowBlank="1" showInputMessage="1" showErrorMessage="1">
          <x14:formula1>
            <xm:f>Служебный!$F$1:$F$4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Служебный!$H$1:$H$5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Служебный!$J$1:$J$6</xm:f>
          </x14:formula1>
          <xm:sqref>K84</xm:sqref>
        </x14:dataValidation>
        <x14:dataValidation type="list" allowBlank="1" showInputMessage="1" showErrorMessage="1">
          <x14:formula1>
            <xm:f>Служебный!$K$1:$K$6</xm:f>
          </x14:formula1>
          <xm:sqref>L84</xm:sqref>
        </x14:dataValidation>
        <x14:dataValidation type="list" allowBlank="1" showInputMessage="1" showErrorMessage="1">
          <x14:formula1>
            <xm:f>Служебный!$L$1:$L$2</xm:f>
          </x14:formula1>
          <xm:sqref>N84</xm:sqref>
        </x14:dataValidation>
        <x14:dataValidation type="list" allowBlank="1" showInputMessage="1" showErrorMessage="1">
          <x14:formula1>
            <xm:f>Служебный!$M$1:$M$5</xm:f>
          </x14:formula1>
          <xm:sqref>O84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Служебный!$C$1:$C$4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Служебный!$E$1:$E$5</xm:f>
          </x14:formula1>
          <xm:sqref>F85</xm:sqref>
        </x14:dataValidation>
        <x14:dataValidation type="list" allowBlank="1" showInputMessage="1" showErrorMessage="1">
          <x14:formula1>
            <xm:f>Служебный!$F$1:$F$4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Служебный!$H$1:$H$5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Служебный!$J$1:$J$6</xm:f>
          </x14:formula1>
          <xm:sqref>K85</xm:sqref>
        </x14:dataValidation>
        <x14:dataValidation type="list" allowBlank="1" showInputMessage="1" showErrorMessage="1">
          <x14:formula1>
            <xm:f>Служебный!$K$1:$K$6</xm:f>
          </x14:formula1>
          <xm:sqref>L85</xm:sqref>
        </x14:dataValidation>
        <x14:dataValidation type="list" allowBlank="1" showInputMessage="1" showErrorMessage="1">
          <x14:formula1>
            <xm:f>Служебный!$L$1:$L$2</xm:f>
          </x14:formula1>
          <xm:sqref>N85</xm:sqref>
        </x14:dataValidation>
        <x14:dataValidation type="list" allowBlank="1" showInputMessage="1" showErrorMessage="1">
          <x14:formula1>
            <xm:f>Служебный!$M$1:$M$5</xm:f>
          </x14:formula1>
          <xm:sqref>O85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Служебный!$C$1:$C$4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Служебный!$E$1:$E$5</xm:f>
          </x14:formula1>
          <xm:sqref>F86</xm:sqref>
        </x14:dataValidation>
        <x14:dataValidation type="list" allowBlank="1" showInputMessage="1" showErrorMessage="1">
          <x14:formula1>
            <xm:f>Служебный!$F$1:$F$4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Служебный!$H$1:$H$5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Служебный!$J$1:$J$6</xm:f>
          </x14:formula1>
          <xm:sqref>K86</xm:sqref>
        </x14:dataValidation>
        <x14:dataValidation type="list" allowBlank="1" showInputMessage="1" showErrorMessage="1">
          <x14:formula1>
            <xm:f>Служебный!$K$1:$K$6</xm:f>
          </x14:formula1>
          <xm:sqref>L86</xm:sqref>
        </x14:dataValidation>
        <x14:dataValidation type="list" allowBlank="1" showInputMessage="1" showErrorMessage="1">
          <x14:formula1>
            <xm:f>Служебный!$L$1:$L$2</xm:f>
          </x14:formula1>
          <xm:sqref>N86</xm:sqref>
        </x14:dataValidation>
        <x14:dataValidation type="list" allowBlank="1" showInputMessage="1" showErrorMessage="1">
          <x14:formula1>
            <xm:f>Служебный!$M$1:$M$5</xm:f>
          </x14:formula1>
          <xm:sqref>O86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Служебный!$C$1:$C$4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Служебный!$E$1:$E$5</xm:f>
          </x14:formula1>
          <xm:sqref>F87</xm:sqref>
        </x14:dataValidation>
        <x14:dataValidation type="list" allowBlank="1" showInputMessage="1" showErrorMessage="1">
          <x14:formula1>
            <xm:f>Служебный!$F$1:$F$4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Служебный!$H$1:$H$5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Служебный!$J$1:$J$6</xm:f>
          </x14:formula1>
          <xm:sqref>K87</xm:sqref>
        </x14:dataValidation>
        <x14:dataValidation type="list" allowBlank="1" showInputMessage="1" showErrorMessage="1">
          <x14:formula1>
            <xm:f>Служебный!$K$1:$K$6</xm:f>
          </x14:formula1>
          <xm:sqref>L87</xm:sqref>
        </x14:dataValidation>
        <x14:dataValidation type="list" allowBlank="1" showInputMessage="1" showErrorMessage="1">
          <x14:formula1>
            <xm:f>Служебный!$L$1:$L$2</xm:f>
          </x14:formula1>
          <xm:sqref>N87</xm:sqref>
        </x14:dataValidation>
        <x14:dataValidation type="list" allowBlank="1" showInputMessage="1" showErrorMessage="1">
          <x14:formula1>
            <xm:f>Служебный!$M$1:$M$5</xm:f>
          </x14:formula1>
          <xm:sqref>O87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Служебный!$C$1:$C$4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Служебный!$E$1:$E$5</xm:f>
          </x14:formula1>
          <xm:sqref>F88</xm:sqref>
        </x14:dataValidation>
        <x14:dataValidation type="list" allowBlank="1" showInputMessage="1" showErrorMessage="1">
          <x14:formula1>
            <xm:f>Служебный!$F$1:$F$4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Служебный!$H$1:$H$5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Служебный!$J$1:$J$6</xm:f>
          </x14:formula1>
          <xm:sqref>K88</xm:sqref>
        </x14:dataValidation>
        <x14:dataValidation type="list" allowBlank="1" showInputMessage="1" showErrorMessage="1">
          <x14:formula1>
            <xm:f>Служебный!$K$1:$K$6</xm:f>
          </x14:formula1>
          <xm:sqref>L88</xm:sqref>
        </x14:dataValidation>
        <x14:dataValidation type="list" allowBlank="1" showInputMessage="1" showErrorMessage="1">
          <x14:formula1>
            <xm:f>Служебный!$L$1:$L$2</xm:f>
          </x14:formula1>
          <xm:sqref>N88</xm:sqref>
        </x14:dataValidation>
        <x14:dataValidation type="list" allowBlank="1" showInputMessage="1" showErrorMessage="1">
          <x14:formula1>
            <xm:f>Служебный!$M$1:$M$5</xm:f>
          </x14:formula1>
          <xm:sqref>O88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Служебный!$C$1:$C$4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Служебный!$E$1:$E$5</xm:f>
          </x14:formula1>
          <xm:sqref>F89</xm:sqref>
        </x14:dataValidation>
        <x14:dataValidation type="list" allowBlank="1" showInputMessage="1" showErrorMessage="1">
          <x14:formula1>
            <xm:f>Служебный!$F$1:$F$4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Служебный!$H$1:$H$5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Служебный!$J$1:$J$6</xm:f>
          </x14:formula1>
          <xm:sqref>K89</xm:sqref>
        </x14:dataValidation>
        <x14:dataValidation type="list" allowBlank="1" showInputMessage="1" showErrorMessage="1">
          <x14:formula1>
            <xm:f>Служебный!$K$1:$K$6</xm:f>
          </x14:formula1>
          <xm:sqref>L89</xm:sqref>
        </x14:dataValidation>
        <x14:dataValidation type="list" allowBlank="1" showInputMessage="1" showErrorMessage="1">
          <x14:formula1>
            <xm:f>Служебный!$L$1:$L$2</xm:f>
          </x14:formula1>
          <xm:sqref>N89</xm:sqref>
        </x14:dataValidation>
        <x14:dataValidation type="list" allowBlank="1" showInputMessage="1" showErrorMessage="1">
          <x14:formula1>
            <xm:f>Служебный!$M$1:$M$5</xm:f>
          </x14:formula1>
          <xm:sqref>O89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Служебный!$C$1:$C$4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Служебный!$E$1:$E$5</xm:f>
          </x14:formula1>
          <xm:sqref>F90</xm:sqref>
        </x14:dataValidation>
        <x14:dataValidation type="list" allowBlank="1" showInputMessage="1" showErrorMessage="1">
          <x14:formula1>
            <xm:f>Служебный!$F$1:$F$4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Служебный!$H$1:$H$5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Служебный!$J$1:$J$6</xm:f>
          </x14:formula1>
          <xm:sqref>K90</xm:sqref>
        </x14:dataValidation>
        <x14:dataValidation type="list" allowBlank="1" showInputMessage="1" showErrorMessage="1">
          <x14:formula1>
            <xm:f>Служебный!$K$1:$K$6</xm:f>
          </x14:formula1>
          <xm:sqref>L90</xm:sqref>
        </x14:dataValidation>
        <x14:dataValidation type="list" allowBlank="1" showInputMessage="1" showErrorMessage="1">
          <x14:formula1>
            <xm:f>Служебный!$L$1:$L$2</xm:f>
          </x14:formula1>
          <xm:sqref>N90</xm:sqref>
        </x14:dataValidation>
        <x14:dataValidation type="list" allowBlank="1" showInputMessage="1" showErrorMessage="1">
          <x14:formula1>
            <xm:f>Служебный!$M$1:$M$5</xm:f>
          </x14:formula1>
          <xm:sqref>O90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Служебный!$C$1:$C$4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Служебный!$E$1:$E$5</xm:f>
          </x14:formula1>
          <xm:sqref>F91</xm:sqref>
        </x14:dataValidation>
        <x14:dataValidation type="list" allowBlank="1" showInputMessage="1" showErrorMessage="1">
          <x14:formula1>
            <xm:f>Служебный!$F$1:$F$4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Служебный!$H$1:$H$5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Служебный!$J$1:$J$6</xm:f>
          </x14:formula1>
          <xm:sqref>K91</xm:sqref>
        </x14:dataValidation>
        <x14:dataValidation type="list" allowBlank="1" showInputMessage="1" showErrorMessage="1">
          <x14:formula1>
            <xm:f>Служебный!$K$1:$K$6</xm:f>
          </x14:formula1>
          <xm:sqref>L91</xm:sqref>
        </x14:dataValidation>
        <x14:dataValidation type="list" allowBlank="1" showInputMessage="1" showErrorMessage="1">
          <x14:formula1>
            <xm:f>Служебный!$L$1:$L$2</xm:f>
          </x14:formula1>
          <xm:sqref>N91</xm:sqref>
        </x14:dataValidation>
        <x14:dataValidation type="list" allowBlank="1" showInputMessage="1" showErrorMessage="1">
          <x14:formula1>
            <xm:f>Служебный!$M$1:$M$5</xm:f>
          </x14:formula1>
          <xm:sqref>O91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Служебный!$C$1:$C$4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Служебный!$E$1:$E$5</xm:f>
          </x14:formula1>
          <xm:sqref>F92</xm:sqref>
        </x14:dataValidation>
        <x14:dataValidation type="list" allowBlank="1" showInputMessage="1" showErrorMessage="1">
          <x14:formula1>
            <xm:f>Служебный!$F$1:$F$4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Служебный!$H$1:$H$5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Служебный!$J$1:$J$6</xm:f>
          </x14:formula1>
          <xm:sqref>K92</xm:sqref>
        </x14:dataValidation>
        <x14:dataValidation type="list" allowBlank="1" showInputMessage="1" showErrorMessage="1">
          <x14:formula1>
            <xm:f>Служебный!$K$1:$K$6</xm:f>
          </x14:formula1>
          <xm:sqref>L92</xm:sqref>
        </x14:dataValidation>
        <x14:dataValidation type="list" allowBlank="1" showInputMessage="1" showErrorMessage="1">
          <x14:formula1>
            <xm:f>Служебный!$L$1:$L$2</xm:f>
          </x14:formula1>
          <xm:sqref>N92</xm:sqref>
        </x14:dataValidation>
        <x14:dataValidation type="list" allowBlank="1" showInputMessage="1" showErrorMessage="1">
          <x14:formula1>
            <xm:f>Служебный!$M$1:$M$5</xm:f>
          </x14:formula1>
          <xm:sqref>O92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Служебный!$C$1:$C$4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Служебный!$E$1:$E$5</xm:f>
          </x14:formula1>
          <xm:sqref>F93</xm:sqref>
        </x14:dataValidation>
        <x14:dataValidation type="list" allowBlank="1" showInputMessage="1" showErrorMessage="1">
          <x14:formula1>
            <xm:f>Служебный!$F$1:$F$4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Служебный!$H$1:$H$5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Служебный!$J$1:$J$6</xm:f>
          </x14:formula1>
          <xm:sqref>K93</xm:sqref>
        </x14:dataValidation>
        <x14:dataValidation type="list" allowBlank="1" showInputMessage="1" showErrorMessage="1">
          <x14:formula1>
            <xm:f>Служебный!$K$1:$K$6</xm:f>
          </x14:formula1>
          <xm:sqref>L93</xm:sqref>
        </x14:dataValidation>
        <x14:dataValidation type="list" allowBlank="1" showInputMessage="1" showErrorMessage="1">
          <x14:formula1>
            <xm:f>Служебный!$L$1:$L$2</xm:f>
          </x14:formula1>
          <xm:sqref>N93</xm:sqref>
        </x14:dataValidation>
        <x14:dataValidation type="list" allowBlank="1" showInputMessage="1" showErrorMessage="1">
          <x14:formula1>
            <xm:f>Служебный!$M$1:$M$5</xm:f>
          </x14:formula1>
          <xm:sqref>O93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Служебный!$C$1:$C$4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Служебный!$E$1:$E$5</xm:f>
          </x14:formula1>
          <xm:sqref>F94</xm:sqref>
        </x14:dataValidation>
        <x14:dataValidation type="list" allowBlank="1" showInputMessage="1" showErrorMessage="1">
          <x14:formula1>
            <xm:f>Служебный!$F$1:$F$4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Служебный!$H$1:$H$5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Служебный!$J$1:$J$6</xm:f>
          </x14:formula1>
          <xm:sqref>K94</xm:sqref>
        </x14:dataValidation>
        <x14:dataValidation type="list" allowBlank="1" showInputMessage="1" showErrorMessage="1">
          <x14:formula1>
            <xm:f>Служебный!$K$1:$K$6</xm:f>
          </x14:formula1>
          <xm:sqref>L94</xm:sqref>
        </x14:dataValidation>
        <x14:dataValidation type="list" allowBlank="1" showInputMessage="1" showErrorMessage="1">
          <x14:formula1>
            <xm:f>Служебный!$L$1:$L$2</xm:f>
          </x14:formula1>
          <xm:sqref>N94</xm:sqref>
        </x14:dataValidation>
        <x14:dataValidation type="list" allowBlank="1" showInputMessage="1" showErrorMessage="1">
          <x14:formula1>
            <xm:f>Служебный!$M$1:$M$5</xm:f>
          </x14:formula1>
          <xm:sqref>O94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Служебный!$C$1:$C$4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Служебный!$E$1:$E$5</xm:f>
          </x14:formula1>
          <xm:sqref>F95</xm:sqref>
        </x14:dataValidation>
        <x14:dataValidation type="list" allowBlank="1" showInputMessage="1" showErrorMessage="1">
          <x14:formula1>
            <xm:f>Служебный!$F$1:$F$4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Служебный!$H$1:$H$5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Служебный!$J$1:$J$6</xm:f>
          </x14:formula1>
          <xm:sqref>K95</xm:sqref>
        </x14:dataValidation>
        <x14:dataValidation type="list" allowBlank="1" showInputMessage="1" showErrorMessage="1">
          <x14:formula1>
            <xm:f>Служебный!$K$1:$K$6</xm:f>
          </x14:formula1>
          <xm:sqref>L95</xm:sqref>
        </x14:dataValidation>
        <x14:dataValidation type="list" allowBlank="1" showInputMessage="1" showErrorMessage="1">
          <x14:formula1>
            <xm:f>Служебный!$L$1:$L$2</xm:f>
          </x14:formula1>
          <xm:sqref>N95</xm:sqref>
        </x14:dataValidation>
        <x14:dataValidation type="list" allowBlank="1" showInputMessage="1" showErrorMessage="1">
          <x14:formula1>
            <xm:f>Служебный!$M$1:$M$5</xm:f>
          </x14:formula1>
          <xm:sqref>O95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Служебный!$C$1:$C$4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Служебный!$E$1:$E$5</xm:f>
          </x14:formula1>
          <xm:sqref>F96</xm:sqref>
        </x14:dataValidation>
        <x14:dataValidation type="list" allowBlank="1" showInputMessage="1" showErrorMessage="1">
          <x14:formula1>
            <xm:f>Служебный!$F$1:$F$4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Служебный!$H$1:$H$5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Служебный!$J$1:$J$6</xm:f>
          </x14:formula1>
          <xm:sqref>K96</xm:sqref>
        </x14:dataValidation>
        <x14:dataValidation type="list" allowBlank="1" showInputMessage="1" showErrorMessage="1">
          <x14:formula1>
            <xm:f>Служебный!$K$1:$K$6</xm:f>
          </x14:formula1>
          <xm:sqref>L96</xm:sqref>
        </x14:dataValidation>
        <x14:dataValidation type="list" allowBlank="1" showInputMessage="1" showErrorMessage="1">
          <x14:formula1>
            <xm:f>Служебный!$L$1:$L$2</xm:f>
          </x14:formula1>
          <xm:sqref>N96</xm:sqref>
        </x14:dataValidation>
        <x14:dataValidation type="list" allowBlank="1" showInputMessage="1" showErrorMessage="1">
          <x14:formula1>
            <xm:f>Служебный!$M$1:$M$5</xm:f>
          </x14:formula1>
          <xm:sqref>O96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Служебный!$C$1:$C$4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Служебный!$E$1:$E$5</xm:f>
          </x14:formula1>
          <xm:sqref>F97</xm:sqref>
        </x14:dataValidation>
        <x14:dataValidation type="list" allowBlank="1" showInputMessage="1" showErrorMessage="1">
          <x14:formula1>
            <xm:f>Служебный!$F$1:$F$4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Служебный!$H$1:$H$5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Служебный!$J$1:$J$6</xm:f>
          </x14:formula1>
          <xm:sqref>K97</xm:sqref>
        </x14:dataValidation>
        <x14:dataValidation type="list" allowBlank="1" showInputMessage="1" showErrorMessage="1">
          <x14:formula1>
            <xm:f>Служебный!$K$1:$K$6</xm:f>
          </x14:formula1>
          <xm:sqref>L97</xm:sqref>
        </x14:dataValidation>
        <x14:dataValidation type="list" allowBlank="1" showInputMessage="1" showErrorMessage="1">
          <x14:formula1>
            <xm:f>Служебный!$L$1:$L$2</xm:f>
          </x14:formula1>
          <xm:sqref>N97</xm:sqref>
        </x14:dataValidation>
        <x14:dataValidation type="list" allowBlank="1" showInputMessage="1" showErrorMessage="1">
          <x14:formula1>
            <xm:f>Служебный!$M$1:$M$5</xm:f>
          </x14:formula1>
          <xm:sqref>O97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Служебный!$C$1:$C$4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Служебный!$E$1:$E$5</xm:f>
          </x14:formula1>
          <xm:sqref>F98</xm:sqref>
        </x14:dataValidation>
        <x14:dataValidation type="list" allowBlank="1" showInputMessage="1" showErrorMessage="1">
          <x14:formula1>
            <xm:f>Служебный!$F$1:$F$4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Служебный!$H$1:$H$5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Служебный!$J$1:$J$6</xm:f>
          </x14:formula1>
          <xm:sqref>K98</xm:sqref>
        </x14:dataValidation>
        <x14:dataValidation type="list" allowBlank="1" showInputMessage="1" showErrorMessage="1">
          <x14:formula1>
            <xm:f>Служебный!$K$1:$K$6</xm:f>
          </x14:formula1>
          <xm:sqref>L98</xm:sqref>
        </x14:dataValidation>
        <x14:dataValidation type="list" allowBlank="1" showInputMessage="1" showErrorMessage="1">
          <x14:formula1>
            <xm:f>Служебный!$L$1:$L$2</xm:f>
          </x14:formula1>
          <xm:sqref>N98</xm:sqref>
        </x14:dataValidation>
        <x14:dataValidation type="list" allowBlank="1" showInputMessage="1" showErrorMessage="1">
          <x14:formula1>
            <xm:f>Служебный!$M$1:$M$5</xm:f>
          </x14:formula1>
          <xm:sqref>O98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Служебный!$C$1:$C$4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Служебный!$E$1:$E$5</xm:f>
          </x14:formula1>
          <xm:sqref>F99</xm:sqref>
        </x14:dataValidation>
        <x14:dataValidation type="list" allowBlank="1" showInputMessage="1" showErrorMessage="1">
          <x14:formula1>
            <xm:f>Служебный!$F$1:$F$4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Служебный!$H$1:$H$5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Служебный!$J$1:$J$6</xm:f>
          </x14:formula1>
          <xm:sqref>K99</xm:sqref>
        </x14:dataValidation>
        <x14:dataValidation type="list" allowBlank="1" showInputMessage="1" showErrorMessage="1">
          <x14:formula1>
            <xm:f>Служебный!$K$1:$K$6</xm:f>
          </x14:formula1>
          <xm:sqref>L99</xm:sqref>
        </x14:dataValidation>
        <x14:dataValidation type="list" allowBlank="1" showInputMessage="1" showErrorMessage="1">
          <x14:formula1>
            <xm:f>Служебный!$L$1:$L$2</xm:f>
          </x14:formula1>
          <xm:sqref>N99</xm:sqref>
        </x14:dataValidation>
        <x14:dataValidation type="list" allowBlank="1" showInputMessage="1" showErrorMessage="1">
          <x14:formula1>
            <xm:f>Служебный!$M$1:$M$5</xm:f>
          </x14:formula1>
          <xm:sqref>O99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Служебный!$C$1:$C$4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Служебный!$E$1:$E$5</xm:f>
          </x14:formula1>
          <xm:sqref>F100</xm:sqref>
        </x14:dataValidation>
        <x14:dataValidation type="list" allowBlank="1" showInputMessage="1" showErrorMessage="1">
          <x14:formula1>
            <xm:f>Служебный!$F$1:$F$4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Служебный!$H$1:$H$5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Служебный!$J$1:$J$6</xm:f>
          </x14:formula1>
          <xm:sqref>K100</xm:sqref>
        </x14:dataValidation>
        <x14:dataValidation type="list" allowBlank="1" showInputMessage="1" showErrorMessage="1">
          <x14:formula1>
            <xm:f>Служебный!$K$1:$K$6</xm:f>
          </x14:formula1>
          <xm:sqref>L100</xm:sqref>
        </x14:dataValidation>
        <x14:dataValidation type="list" allowBlank="1" showInputMessage="1" showErrorMessage="1">
          <x14:formula1>
            <xm:f>Служебный!$L$1:$L$2</xm:f>
          </x14:formula1>
          <xm:sqref>N100</xm:sqref>
        </x14:dataValidation>
        <x14:dataValidation type="list" allowBlank="1" showInputMessage="1" showErrorMessage="1">
          <x14:formula1>
            <xm:f>Служебный!$M$1:$M$5</xm:f>
          </x14:formula1>
          <xm:sqref>O100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Служебный!$C$1:$C$4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Служебный!$E$1:$E$5</xm:f>
          </x14:formula1>
          <xm:sqref>F101</xm:sqref>
        </x14:dataValidation>
        <x14:dataValidation type="list" allowBlank="1" showInputMessage="1" showErrorMessage="1">
          <x14:formula1>
            <xm:f>Служебный!$F$1:$F$4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Служебный!$H$1:$H$5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Служебный!$J$1:$J$6</xm:f>
          </x14:formula1>
          <xm:sqref>K101</xm:sqref>
        </x14:dataValidation>
        <x14:dataValidation type="list" allowBlank="1" showInputMessage="1" showErrorMessage="1">
          <x14:formula1>
            <xm:f>Служебный!$K$1:$K$6</xm:f>
          </x14:formula1>
          <xm:sqref>L101</xm:sqref>
        </x14:dataValidation>
        <x14:dataValidation type="list" allowBlank="1" showInputMessage="1" showErrorMessage="1">
          <x14:formula1>
            <xm:f>Служебный!$L$1:$L$2</xm:f>
          </x14:formula1>
          <xm:sqref>N101</xm:sqref>
        </x14:dataValidation>
        <x14:dataValidation type="list" allowBlank="1" showInputMessage="1" showErrorMessage="1">
          <x14:formula1>
            <xm:f>Служебный!$M$1:$M$5</xm:f>
          </x14:formula1>
          <xm:sqref>O101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Служебный!$C$1:$C$4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Служебный!$E$1:$E$5</xm:f>
          </x14:formula1>
          <xm:sqref>F102</xm:sqref>
        </x14:dataValidation>
        <x14:dataValidation type="list" allowBlank="1" showInputMessage="1" showErrorMessage="1">
          <x14:formula1>
            <xm:f>Служебный!$F$1:$F$4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Служебный!$H$1:$H$5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Служебный!$J$1:$J$6</xm:f>
          </x14:formula1>
          <xm:sqref>K102</xm:sqref>
        </x14:dataValidation>
        <x14:dataValidation type="list" allowBlank="1" showInputMessage="1" showErrorMessage="1">
          <x14:formula1>
            <xm:f>Служебный!$K$1:$K$6</xm:f>
          </x14:formula1>
          <xm:sqref>L102</xm:sqref>
        </x14:dataValidation>
        <x14:dataValidation type="list" allowBlank="1" showInputMessage="1" showErrorMessage="1">
          <x14:formula1>
            <xm:f>Служебный!$L$1:$L$2</xm:f>
          </x14:formula1>
          <xm:sqref>N102</xm:sqref>
        </x14:dataValidation>
        <x14:dataValidation type="list" allowBlank="1" showInputMessage="1" showErrorMessage="1">
          <x14:formula1>
            <xm:f>Служебный!$M$1:$M$5</xm:f>
          </x14:formula1>
          <xm:sqref>O102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Служебный!$C$1:$C$4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Служебный!$E$1:$E$5</xm:f>
          </x14:formula1>
          <xm:sqref>F103</xm:sqref>
        </x14:dataValidation>
        <x14:dataValidation type="list" allowBlank="1" showInputMessage="1" showErrorMessage="1">
          <x14:formula1>
            <xm:f>Служебный!$F$1:$F$4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Служебный!$H$1:$H$5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Служебный!$J$1:$J$6</xm:f>
          </x14:formula1>
          <xm:sqref>K103</xm:sqref>
        </x14:dataValidation>
        <x14:dataValidation type="list" allowBlank="1" showInputMessage="1" showErrorMessage="1">
          <x14:formula1>
            <xm:f>Служебный!$K$1:$K$6</xm:f>
          </x14:formula1>
          <xm:sqref>L103</xm:sqref>
        </x14:dataValidation>
        <x14:dataValidation type="list" allowBlank="1" showInputMessage="1" showErrorMessage="1">
          <x14:formula1>
            <xm:f>Служебный!$L$1:$L$2</xm:f>
          </x14:formula1>
          <xm:sqref>N103</xm:sqref>
        </x14:dataValidation>
        <x14:dataValidation type="list" allowBlank="1" showInputMessage="1" showErrorMessage="1">
          <x14:formula1>
            <xm:f>Служебный!$M$1:$M$5</xm:f>
          </x14:formula1>
          <xm:sqref>O103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Служебный!$C$1:$C$4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Служебный!$E$1:$E$5</xm:f>
          </x14:formula1>
          <xm:sqref>F104</xm:sqref>
        </x14:dataValidation>
        <x14:dataValidation type="list" allowBlank="1" showInputMessage="1" showErrorMessage="1">
          <x14:formula1>
            <xm:f>Служебный!$F$1:$F$4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Служебный!$H$1:$H$5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Служебный!$J$1:$J$6</xm:f>
          </x14:formula1>
          <xm:sqref>K104</xm:sqref>
        </x14:dataValidation>
        <x14:dataValidation type="list" allowBlank="1" showInputMessage="1" showErrorMessage="1">
          <x14:formula1>
            <xm:f>Служебный!$K$1:$K$6</xm:f>
          </x14:formula1>
          <xm:sqref>L104</xm:sqref>
        </x14:dataValidation>
        <x14:dataValidation type="list" allowBlank="1" showInputMessage="1" showErrorMessage="1">
          <x14:formula1>
            <xm:f>Служебный!$L$1:$L$2</xm:f>
          </x14:formula1>
          <xm:sqref>N104</xm:sqref>
        </x14:dataValidation>
        <x14:dataValidation type="list" allowBlank="1" showInputMessage="1" showErrorMessage="1">
          <x14:formula1>
            <xm:f>Служебный!$M$1:$M$5</xm:f>
          </x14:formula1>
          <xm:sqref>O104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Служебный!$C$1:$C$4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Служебный!$E$1:$E$5</xm:f>
          </x14:formula1>
          <xm:sqref>F105</xm:sqref>
        </x14:dataValidation>
        <x14:dataValidation type="list" allowBlank="1" showInputMessage="1" showErrorMessage="1">
          <x14:formula1>
            <xm:f>Служебный!$F$1:$F$4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Служебный!$H$1:$H$5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Служебный!$J$1:$J$6</xm:f>
          </x14:formula1>
          <xm:sqref>K105</xm:sqref>
        </x14:dataValidation>
        <x14:dataValidation type="list" allowBlank="1" showInputMessage="1" showErrorMessage="1">
          <x14:formula1>
            <xm:f>Служебный!$K$1:$K$6</xm:f>
          </x14:formula1>
          <xm:sqref>L105</xm:sqref>
        </x14:dataValidation>
        <x14:dataValidation type="list" allowBlank="1" showInputMessage="1" showErrorMessage="1">
          <x14:formula1>
            <xm:f>Служебный!$L$1:$L$2</xm:f>
          </x14:formula1>
          <xm:sqref>N105</xm:sqref>
        </x14:dataValidation>
        <x14:dataValidation type="list" allowBlank="1" showInputMessage="1" showErrorMessage="1">
          <x14:formula1>
            <xm:f>Служебный!$M$1:$M$5</xm:f>
          </x14:formula1>
          <xm:sqref>O105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Служебный!$C$1:$C$4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Служебный!$E$1:$E$5</xm:f>
          </x14:formula1>
          <xm:sqref>F106</xm:sqref>
        </x14:dataValidation>
        <x14:dataValidation type="list" allowBlank="1" showInputMessage="1" showErrorMessage="1">
          <x14:formula1>
            <xm:f>Служебный!$F$1:$F$4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Служебный!$H$1:$H$5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Служебный!$J$1:$J$6</xm:f>
          </x14:formula1>
          <xm:sqref>K106</xm:sqref>
        </x14:dataValidation>
        <x14:dataValidation type="list" allowBlank="1" showInputMessage="1" showErrorMessage="1">
          <x14:formula1>
            <xm:f>Служебный!$K$1:$K$6</xm:f>
          </x14:formula1>
          <xm:sqref>L106</xm:sqref>
        </x14:dataValidation>
        <x14:dataValidation type="list" allowBlank="1" showInputMessage="1" showErrorMessage="1">
          <x14:formula1>
            <xm:f>Служебный!$L$1:$L$2</xm:f>
          </x14:formula1>
          <xm:sqref>N106</xm:sqref>
        </x14:dataValidation>
        <x14:dataValidation type="list" allowBlank="1" showInputMessage="1" showErrorMessage="1">
          <x14:formula1>
            <xm:f>Служебный!$M$1:$M$5</xm:f>
          </x14:formula1>
          <xm:sqref>O106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Служебный!$C$1:$C$4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Служебный!$E$1:$E$5</xm:f>
          </x14:formula1>
          <xm:sqref>F107</xm:sqref>
        </x14:dataValidation>
        <x14:dataValidation type="list" allowBlank="1" showInputMessage="1" showErrorMessage="1">
          <x14:formula1>
            <xm:f>Служебный!$F$1:$F$4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Служебный!$H$1:$H$5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Служебный!$J$1:$J$6</xm:f>
          </x14:formula1>
          <xm:sqref>K107</xm:sqref>
        </x14:dataValidation>
        <x14:dataValidation type="list" allowBlank="1" showInputMessage="1" showErrorMessage="1">
          <x14:formula1>
            <xm:f>Служебный!$K$1:$K$6</xm:f>
          </x14:formula1>
          <xm:sqref>L107</xm:sqref>
        </x14:dataValidation>
        <x14:dataValidation type="list" allowBlank="1" showInputMessage="1" showErrorMessage="1">
          <x14:formula1>
            <xm:f>Служебный!$L$1:$L$2</xm:f>
          </x14:formula1>
          <xm:sqref>N107</xm:sqref>
        </x14:dataValidation>
        <x14:dataValidation type="list" allowBlank="1" showInputMessage="1" showErrorMessage="1">
          <x14:formula1>
            <xm:f>Служебный!$M$1:$M$5</xm:f>
          </x14:formula1>
          <xm:sqref>O107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Служебный!$C$1:$C$4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Служебный!$E$1:$E$5</xm:f>
          </x14:formula1>
          <xm:sqref>F108</xm:sqref>
        </x14:dataValidation>
        <x14:dataValidation type="list" allowBlank="1" showInputMessage="1" showErrorMessage="1">
          <x14:formula1>
            <xm:f>Служебный!$F$1:$F$4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Служебный!$H$1:$H$5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Служебный!$J$1:$J$6</xm:f>
          </x14:formula1>
          <xm:sqref>K108</xm:sqref>
        </x14:dataValidation>
        <x14:dataValidation type="list" allowBlank="1" showInputMessage="1" showErrorMessage="1">
          <x14:formula1>
            <xm:f>Служебный!$K$1:$K$6</xm:f>
          </x14:formula1>
          <xm:sqref>L108</xm:sqref>
        </x14:dataValidation>
        <x14:dataValidation type="list" allowBlank="1" showInputMessage="1" showErrorMessage="1">
          <x14:formula1>
            <xm:f>Служебный!$L$1:$L$2</xm:f>
          </x14:formula1>
          <xm:sqref>N108</xm:sqref>
        </x14:dataValidation>
        <x14:dataValidation type="list" allowBlank="1" showInputMessage="1" showErrorMessage="1">
          <x14:formula1>
            <xm:f>Служебный!$M$1:$M$5</xm:f>
          </x14:formula1>
          <xm:sqref>O108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Служебный!$C$1:$C$4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Служебный!$E$1:$E$5</xm:f>
          </x14:formula1>
          <xm:sqref>F109</xm:sqref>
        </x14:dataValidation>
        <x14:dataValidation type="list" allowBlank="1" showInputMessage="1" showErrorMessage="1">
          <x14:formula1>
            <xm:f>Служебный!$F$1:$F$4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Служебный!$H$1:$H$5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Служебный!$J$1:$J$6</xm:f>
          </x14:formula1>
          <xm:sqref>K109</xm:sqref>
        </x14:dataValidation>
        <x14:dataValidation type="list" allowBlank="1" showInputMessage="1" showErrorMessage="1">
          <x14:formula1>
            <xm:f>Служебный!$K$1:$K$6</xm:f>
          </x14:formula1>
          <xm:sqref>L109</xm:sqref>
        </x14:dataValidation>
        <x14:dataValidation type="list" allowBlank="1" showInputMessage="1" showErrorMessage="1">
          <x14:formula1>
            <xm:f>Служебный!$L$1:$L$2</xm:f>
          </x14:formula1>
          <xm:sqref>N109</xm:sqref>
        </x14:dataValidation>
        <x14:dataValidation type="list" allowBlank="1" showInputMessage="1" showErrorMessage="1">
          <x14:formula1>
            <xm:f>Служебный!$M$1:$M$5</xm:f>
          </x14:formula1>
          <xm:sqref>O109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Служебный!$C$1:$C$4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Служебный!$E$1:$E$5</xm:f>
          </x14:formula1>
          <xm:sqref>F110</xm:sqref>
        </x14:dataValidation>
        <x14:dataValidation type="list" allowBlank="1" showInputMessage="1" showErrorMessage="1">
          <x14:formula1>
            <xm:f>Служебный!$F$1:$F$4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Служебный!$H$1:$H$5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Служебный!$J$1:$J$6</xm:f>
          </x14:formula1>
          <xm:sqref>K110</xm:sqref>
        </x14:dataValidation>
        <x14:dataValidation type="list" allowBlank="1" showInputMessage="1" showErrorMessage="1">
          <x14:formula1>
            <xm:f>Служебный!$K$1:$K$6</xm:f>
          </x14:formula1>
          <xm:sqref>L110</xm:sqref>
        </x14:dataValidation>
        <x14:dataValidation type="list" allowBlank="1" showInputMessage="1" showErrorMessage="1">
          <x14:formula1>
            <xm:f>Служебный!$L$1:$L$2</xm:f>
          </x14:formula1>
          <xm:sqref>N110</xm:sqref>
        </x14:dataValidation>
        <x14:dataValidation type="list" allowBlank="1" showInputMessage="1" showErrorMessage="1">
          <x14:formula1>
            <xm:f>Служебный!$M$1:$M$5</xm:f>
          </x14:formula1>
          <xm:sqref>O110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Служебный!$C$1:$C$4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Служебный!$E$1:$E$5</xm:f>
          </x14:formula1>
          <xm:sqref>F111</xm:sqref>
        </x14:dataValidation>
        <x14:dataValidation type="list" allowBlank="1" showInputMessage="1" showErrorMessage="1">
          <x14:formula1>
            <xm:f>Служебный!$F$1:$F$4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Служебный!$H$1:$H$5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Служебный!$J$1:$J$6</xm:f>
          </x14:formula1>
          <xm:sqref>K111</xm:sqref>
        </x14:dataValidation>
        <x14:dataValidation type="list" allowBlank="1" showInputMessage="1" showErrorMessage="1">
          <x14:formula1>
            <xm:f>Служебный!$K$1:$K$6</xm:f>
          </x14:formula1>
          <xm:sqref>L111</xm:sqref>
        </x14:dataValidation>
        <x14:dataValidation type="list" allowBlank="1" showInputMessage="1" showErrorMessage="1">
          <x14:formula1>
            <xm:f>Служебный!$L$1:$L$2</xm:f>
          </x14:formula1>
          <xm:sqref>N111</xm:sqref>
        </x14:dataValidation>
        <x14:dataValidation type="list" allowBlank="1" showInputMessage="1" showErrorMessage="1">
          <x14:formula1>
            <xm:f>Служебный!$M$1:$M$5</xm:f>
          </x14:formula1>
          <xm:sqref>O111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Служебный!$C$1:$C$4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Служебный!$E$1:$E$5</xm:f>
          </x14:formula1>
          <xm:sqref>F112</xm:sqref>
        </x14:dataValidation>
        <x14:dataValidation type="list" allowBlank="1" showInputMessage="1" showErrorMessage="1">
          <x14:formula1>
            <xm:f>Служебный!$F$1:$F$4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Служебный!$H$1:$H$5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Служебный!$J$1:$J$6</xm:f>
          </x14:formula1>
          <xm:sqref>K112</xm:sqref>
        </x14:dataValidation>
        <x14:dataValidation type="list" allowBlank="1" showInputMessage="1" showErrorMessage="1">
          <x14:formula1>
            <xm:f>Служебный!$K$1:$K$6</xm:f>
          </x14:formula1>
          <xm:sqref>L112</xm:sqref>
        </x14:dataValidation>
        <x14:dataValidation type="list" allowBlank="1" showInputMessage="1" showErrorMessage="1">
          <x14:formula1>
            <xm:f>Служебный!$L$1:$L$2</xm:f>
          </x14:formula1>
          <xm:sqref>N112</xm:sqref>
        </x14:dataValidation>
        <x14:dataValidation type="list" allowBlank="1" showInputMessage="1" showErrorMessage="1">
          <x14:formula1>
            <xm:f>Служебный!$M$1:$M$5</xm:f>
          </x14:formula1>
          <xm:sqref>O112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Служебный!$C$1:$C$4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Служебный!$E$1:$E$5</xm:f>
          </x14:formula1>
          <xm:sqref>F113</xm:sqref>
        </x14:dataValidation>
        <x14:dataValidation type="list" allowBlank="1" showInputMessage="1" showErrorMessage="1">
          <x14:formula1>
            <xm:f>Служебный!$F$1:$F$4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Служебный!$H$1:$H$5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Служебный!$J$1:$J$6</xm:f>
          </x14:formula1>
          <xm:sqref>K113</xm:sqref>
        </x14:dataValidation>
        <x14:dataValidation type="list" allowBlank="1" showInputMessage="1" showErrorMessage="1">
          <x14:formula1>
            <xm:f>Служебный!$K$1:$K$6</xm:f>
          </x14:formula1>
          <xm:sqref>L113</xm:sqref>
        </x14:dataValidation>
        <x14:dataValidation type="list" allowBlank="1" showInputMessage="1" showErrorMessage="1">
          <x14:formula1>
            <xm:f>Служебный!$L$1:$L$2</xm:f>
          </x14:formula1>
          <xm:sqref>N113</xm:sqref>
        </x14:dataValidation>
        <x14:dataValidation type="list" allowBlank="1" showInputMessage="1" showErrorMessage="1">
          <x14:formula1>
            <xm:f>Служебный!$M$1:$M$5</xm:f>
          </x14:formula1>
          <xm:sqref>O113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Служебный!$C$1:$C$4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Служебный!$E$1:$E$5</xm:f>
          </x14:formula1>
          <xm:sqref>F114</xm:sqref>
        </x14:dataValidation>
        <x14:dataValidation type="list" allowBlank="1" showInputMessage="1" showErrorMessage="1">
          <x14:formula1>
            <xm:f>Служебный!$F$1:$F$4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Служебный!$H$1:$H$5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Служебный!$J$1:$J$6</xm:f>
          </x14:formula1>
          <xm:sqref>K114</xm:sqref>
        </x14:dataValidation>
        <x14:dataValidation type="list" allowBlank="1" showInputMessage="1" showErrorMessage="1">
          <x14:formula1>
            <xm:f>Служебный!$K$1:$K$6</xm:f>
          </x14:formula1>
          <xm:sqref>L114</xm:sqref>
        </x14:dataValidation>
        <x14:dataValidation type="list" allowBlank="1" showInputMessage="1" showErrorMessage="1">
          <x14:formula1>
            <xm:f>Служебный!$L$1:$L$2</xm:f>
          </x14:formula1>
          <xm:sqref>N114</xm:sqref>
        </x14:dataValidation>
        <x14:dataValidation type="list" allowBlank="1" showInputMessage="1" showErrorMessage="1">
          <x14:formula1>
            <xm:f>Служебный!$M$1:$M$5</xm:f>
          </x14:formula1>
          <xm:sqref>O114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Служебный!$C$1:$C$4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Служебный!$E$1:$E$5</xm:f>
          </x14:formula1>
          <xm:sqref>F115</xm:sqref>
        </x14:dataValidation>
        <x14:dataValidation type="list" allowBlank="1" showInputMessage="1" showErrorMessage="1">
          <x14:formula1>
            <xm:f>Служебный!$F$1:$F$4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Служебный!$H$1:$H$5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Служебный!$J$1:$J$6</xm:f>
          </x14:formula1>
          <xm:sqref>K115</xm:sqref>
        </x14:dataValidation>
        <x14:dataValidation type="list" allowBlank="1" showInputMessage="1" showErrorMessage="1">
          <x14:formula1>
            <xm:f>Служебный!$K$1:$K$6</xm:f>
          </x14:formula1>
          <xm:sqref>L115</xm:sqref>
        </x14:dataValidation>
        <x14:dataValidation type="list" allowBlank="1" showInputMessage="1" showErrorMessage="1">
          <x14:formula1>
            <xm:f>Служебный!$L$1:$L$2</xm:f>
          </x14:formula1>
          <xm:sqref>N115</xm:sqref>
        </x14:dataValidation>
        <x14:dataValidation type="list" allowBlank="1" showInputMessage="1" showErrorMessage="1">
          <x14:formula1>
            <xm:f>Служебный!$M$1:$M$5</xm:f>
          </x14:formula1>
          <xm:sqref>O115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Служебный!$C$1:$C$4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Служебный!$E$1:$E$5</xm:f>
          </x14:formula1>
          <xm:sqref>F116</xm:sqref>
        </x14:dataValidation>
        <x14:dataValidation type="list" allowBlank="1" showInputMessage="1" showErrorMessage="1">
          <x14:formula1>
            <xm:f>Служебный!$F$1:$F$4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Служебный!$H$1:$H$5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Служебный!$J$1:$J$6</xm:f>
          </x14:formula1>
          <xm:sqref>K116</xm:sqref>
        </x14:dataValidation>
        <x14:dataValidation type="list" allowBlank="1" showInputMessage="1" showErrorMessage="1">
          <x14:formula1>
            <xm:f>Служебный!$K$1:$K$6</xm:f>
          </x14:formula1>
          <xm:sqref>L116</xm:sqref>
        </x14:dataValidation>
        <x14:dataValidation type="list" allowBlank="1" showInputMessage="1" showErrorMessage="1">
          <x14:formula1>
            <xm:f>Служебный!$L$1:$L$2</xm:f>
          </x14:formula1>
          <xm:sqref>N116</xm:sqref>
        </x14:dataValidation>
        <x14:dataValidation type="list" allowBlank="1" showInputMessage="1" showErrorMessage="1">
          <x14:formula1>
            <xm:f>Служебный!$M$1:$M$5</xm:f>
          </x14:formula1>
          <xm:sqref>O116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Служебный!$C$1:$C$4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Служебный!$E$1:$E$5</xm:f>
          </x14:formula1>
          <xm:sqref>F117</xm:sqref>
        </x14:dataValidation>
        <x14:dataValidation type="list" allowBlank="1" showInputMessage="1" showErrorMessage="1">
          <x14:formula1>
            <xm:f>Служебный!$F$1:$F$4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Служебный!$H$1:$H$5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Служебный!$J$1:$J$6</xm:f>
          </x14:formula1>
          <xm:sqref>K117</xm:sqref>
        </x14:dataValidation>
        <x14:dataValidation type="list" allowBlank="1" showInputMessage="1" showErrorMessage="1">
          <x14:formula1>
            <xm:f>Служебный!$K$1:$K$6</xm:f>
          </x14:formula1>
          <xm:sqref>L117</xm:sqref>
        </x14:dataValidation>
        <x14:dataValidation type="list" allowBlank="1" showInputMessage="1" showErrorMessage="1">
          <x14:formula1>
            <xm:f>Служебный!$L$1:$L$2</xm:f>
          </x14:formula1>
          <xm:sqref>N117</xm:sqref>
        </x14:dataValidation>
        <x14:dataValidation type="list" allowBlank="1" showInputMessage="1" showErrorMessage="1">
          <x14:formula1>
            <xm:f>Служебный!$M$1:$M$5</xm:f>
          </x14:formula1>
          <xm:sqref>O117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Служебный!$C$1:$C$4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Служебный!$E$1:$E$5</xm:f>
          </x14:formula1>
          <xm:sqref>F118</xm:sqref>
        </x14:dataValidation>
        <x14:dataValidation type="list" allowBlank="1" showInputMessage="1" showErrorMessage="1">
          <x14:formula1>
            <xm:f>Служебный!$F$1:$F$4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Служебный!$H$1:$H$5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Служебный!$J$1:$J$6</xm:f>
          </x14:formula1>
          <xm:sqref>K118</xm:sqref>
        </x14:dataValidation>
        <x14:dataValidation type="list" allowBlank="1" showInputMessage="1" showErrorMessage="1">
          <x14:formula1>
            <xm:f>Служебный!$K$1:$K$6</xm:f>
          </x14:formula1>
          <xm:sqref>L118</xm:sqref>
        </x14:dataValidation>
        <x14:dataValidation type="list" allowBlank="1" showInputMessage="1" showErrorMessage="1">
          <x14:formula1>
            <xm:f>Служебный!$L$1:$L$2</xm:f>
          </x14:formula1>
          <xm:sqref>N118</xm:sqref>
        </x14:dataValidation>
        <x14:dataValidation type="list" allowBlank="1" showInputMessage="1" showErrorMessage="1">
          <x14:formula1>
            <xm:f>Служебный!$M$1:$M$5</xm:f>
          </x14:formula1>
          <xm:sqref>O118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Служебный!$C$1:$C$4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Служебный!$E$1:$E$5</xm:f>
          </x14:formula1>
          <xm:sqref>F119</xm:sqref>
        </x14:dataValidation>
        <x14:dataValidation type="list" allowBlank="1" showInputMessage="1" showErrorMessage="1">
          <x14:formula1>
            <xm:f>Служебный!$F$1:$F$4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Служебный!$H$1:$H$5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Служебный!$J$1:$J$6</xm:f>
          </x14:formula1>
          <xm:sqref>K119</xm:sqref>
        </x14:dataValidation>
        <x14:dataValidation type="list" allowBlank="1" showInputMessage="1" showErrorMessage="1">
          <x14:formula1>
            <xm:f>Служебный!$K$1:$K$6</xm:f>
          </x14:formula1>
          <xm:sqref>L119</xm:sqref>
        </x14:dataValidation>
        <x14:dataValidation type="list" allowBlank="1" showInputMessage="1" showErrorMessage="1">
          <x14:formula1>
            <xm:f>Служебный!$L$1:$L$2</xm:f>
          </x14:formula1>
          <xm:sqref>N119</xm:sqref>
        </x14:dataValidation>
        <x14:dataValidation type="list" allowBlank="1" showInputMessage="1" showErrorMessage="1">
          <x14:formula1>
            <xm:f>Служебный!$M$1:$M$5</xm:f>
          </x14:formula1>
          <xm:sqref>O119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Служебный!$C$1:$C$4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Служебный!$E$1:$E$5</xm:f>
          </x14:formula1>
          <xm:sqref>F120</xm:sqref>
        </x14:dataValidation>
        <x14:dataValidation type="list" allowBlank="1" showInputMessage="1" showErrorMessage="1">
          <x14:formula1>
            <xm:f>Служебный!$F$1:$F$4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Служебный!$H$1:$H$5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Служебный!$J$1:$J$6</xm:f>
          </x14:formula1>
          <xm:sqref>K120</xm:sqref>
        </x14:dataValidation>
        <x14:dataValidation type="list" allowBlank="1" showInputMessage="1" showErrorMessage="1">
          <x14:formula1>
            <xm:f>Служебный!$K$1:$K$6</xm:f>
          </x14:formula1>
          <xm:sqref>L120</xm:sqref>
        </x14:dataValidation>
        <x14:dataValidation type="list" allowBlank="1" showInputMessage="1" showErrorMessage="1">
          <x14:formula1>
            <xm:f>Служебный!$L$1:$L$2</xm:f>
          </x14:formula1>
          <xm:sqref>N120</xm:sqref>
        </x14:dataValidation>
        <x14:dataValidation type="list" allowBlank="1" showInputMessage="1" showErrorMessage="1">
          <x14:formula1>
            <xm:f>Служебный!$M$1:$M$5</xm:f>
          </x14:formula1>
          <xm:sqref>O120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Служебный!$C$1:$C$4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Служебный!$E$1:$E$5</xm:f>
          </x14:formula1>
          <xm:sqref>F121</xm:sqref>
        </x14:dataValidation>
        <x14:dataValidation type="list" allowBlank="1" showInputMessage="1" showErrorMessage="1">
          <x14:formula1>
            <xm:f>Служебный!$F$1:$F$4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Служебный!$H$1:$H$5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Служебный!$J$1:$J$6</xm:f>
          </x14:formula1>
          <xm:sqref>K121</xm:sqref>
        </x14:dataValidation>
        <x14:dataValidation type="list" allowBlank="1" showInputMessage="1" showErrorMessage="1">
          <x14:formula1>
            <xm:f>Служебный!$K$1:$K$6</xm:f>
          </x14:formula1>
          <xm:sqref>L121</xm:sqref>
        </x14:dataValidation>
        <x14:dataValidation type="list" allowBlank="1" showInputMessage="1" showErrorMessage="1">
          <x14:formula1>
            <xm:f>Служебный!$L$1:$L$2</xm:f>
          </x14:formula1>
          <xm:sqref>N121</xm:sqref>
        </x14:dataValidation>
        <x14:dataValidation type="list" allowBlank="1" showInputMessage="1" showErrorMessage="1">
          <x14:formula1>
            <xm:f>Служебный!$M$1:$M$5</xm:f>
          </x14:formula1>
          <xm:sqref>O121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Служебный!$C$1:$C$4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Служебный!$E$1:$E$5</xm:f>
          </x14:formula1>
          <xm:sqref>F122</xm:sqref>
        </x14:dataValidation>
        <x14:dataValidation type="list" allowBlank="1" showInputMessage="1" showErrorMessage="1">
          <x14:formula1>
            <xm:f>Служебный!$F$1:$F$4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Служебный!$H$1:$H$5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Служебный!$J$1:$J$6</xm:f>
          </x14:formula1>
          <xm:sqref>K122</xm:sqref>
        </x14:dataValidation>
        <x14:dataValidation type="list" allowBlank="1" showInputMessage="1" showErrorMessage="1">
          <x14:formula1>
            <xm:f>Служебный!$K$1:$K$6</xm:f>
          </x14:formula1>
          <xm:sqref>L122</xm:sqref>
        </x14:dataValidation>
        <x14:dataValidation type="list" allowBlank="1" showInputMessage="1" showErrorMessage="1">
          <x14:formula1>
            <xm:f>Служебный!$L$1:$L$2</xm:f>
          </x14:formula1>
          <xm:sqref>N122</xm:sqref>
        </x14:dataValidation>
        <x14:dataValidation type="list" allowBlank="1" showInputMessage="1" showErrorMessage="1">
          <x14:formula1>
            <xm:f>Служебный!$M$1:$M$5</xm:f>
          </x14:formula1>
          <xm:sqref>O122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Служебный!$C$1:$C$4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Служебный!$E$1:$E$5</xm:f>
          </x14:formula1>
          <xm:sqref>F123</xm:sqref>
        </x14:dataValidation>
        <x14:dataValidation type="list" allowBlank="1" showInputMessage="1" showErrorMessage="1">
          <x14:formula1>
            <xm:f>Служебный!$F$1:$F$4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Служебный!$H$1:$H$5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Служебный!$J$1:$J$6</xm:f>
          </x14:formula1>
          <xm:sqref>K123</xm:sqref>
        </x14:dataValidation>
        <x14:dataValidation type="list" allowBlank="1" showInputMessage="1" showErrorMessage="1">
          <x14:formula1>
            <xm:f>Служебный!$K$1:$K$6</xm:f>
          </x14:formula1>
          <xm:sqref>L123</xm:sqref>
        </x14:dataValidation>
        <x14:dataValidation type="list" allowBlank="1" showInputMessage="1" showErrorMessage="1">
          <x14:formula1>
            <xm:f>Служебный!$L$1:$L$2</xm:f>
          </x14:formula1>
          <xm:sqref>N123</xm:sqref>
        </x14:dataValidation>
        <x14:dataValidation type="list" allowBlank="1" showInputMessage="1" showErrorMessage="1">
          <x14:formula1>
            <xm:f>Служебный!$M$1:$M$5</xm:f>
          </x14:formula1>
          <xm:sqref>O123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Служебный!$C$1:$C$4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Служебный!$E$1:$E$5</xm:f>
          </x14:formula1>
          <xm:sqref>F124</xm:sqref>
        </x14:dataValidation>
        <x14:dataValidation type="list" allowBlank="1" showInputMessage="1" showErrorMessage="1">
          <x14:formula1>
            <xm:f>Служебный!$F$1:$F$4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Служебный!$H$1:$H$5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Служебный!$J$1:$J$6</xm:f>
          </x14:formula1>
          <xm:sqref>K124</xm:sqref>
        </x14:dataValidation>
        <x14:dataValidation type="list" allowBlank="1" showInputMessage="1" showErrorMessage="1">
          <x14:formula1>
            <xm:f>Служебный!$K$1:$K$6</xm:f>
          </x14:formula1>
          <xm:sqref>L124</xm:sqref>
        </x14:dataValidation>
        <x14:dataValidation type="list" allowBlank="1" showInputMessage="1" showErrorMessage="1">
          <x14:formula1>
            <xm:f>Служебный!$L$1:$L$2</xm:f>
          </x14:formula1>
          <xm:sqref>N124</xm:sqref>
        </x14:dataValidation>
        <x14:dataValidation type="list" allowBlank="1" showInputMessage="1" showErrorMessage="1">
          <x14:formula1>
            <xm:f>Служебный!$M$1:$M$5</xm:f>
          </x14:formula1>
          <xm:sqref>O124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Служебный!$C$1:$C$4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Служебный!$E$1:$E$5</xm:f>
          </x14:formula1>
          <xm:sqref>F125</xm:sqref>
        </x14:dataValidation>
        <x14:dataValidation type="list" allowBlank="1" showInputMessage="1" showErrorMessage="1">
          <x14:formula1>
            <xm:f>Служебный!$F$1:$F$4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Служебный!$H$1:$H$5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Служебный!$J$1:$J$6</xm:f>
          </x14:formula1>
          <xm:sqref>K125</xm:sqref>
        </x14:dataValidation>
        <x14:dataValidation type="list" allowBlank="1" showInputMessage="1" showErrorMessage="1">
          <x14:formula1>
            <xm:f>Служебный!$K$1:$K$6</xm:f>
          </x14:formula1>
          <xm:sqref>L125</xm:sqref>
        </x14:dataValidation>
        <x14:dataValidation type="list" allowBlank="1" showInputMessage="1" showErrorMessage="1">
          <x14:formula1>
            <xm:f>Служебный!$L$1:$L$2</xm:f>
          </x14:formula1>
          <xm:sqref>N125</xm:sqref>
        </x14:dataValidation>
        <x14:dataValidation type="list" allowBlank="1" showInputMessage="1" showErrorMessage="1">
          <x14:formula1>
            <xm:f>Служебный!$M$1:$M$5</xm:f>
          </x14:formula1>
          <xm:sqref>O125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Служебный!$C$1:$C$4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Служебный!$E$1:$E$5</xm:f>
          </x14:formula1>
          <xm:sqref>F126</xm:sqref>
        </x14:dataValidation>
        <x14:dataValidation type="list" allowBlank="1" showInputMessage="1" showErrorMessage="1">
          <x14:formula1>
            <xm:f>Служебный!$F$1:$F$4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Служебный!$H$1:$H$5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Служебный!$J$1:$J$6</xm:f>
          </x14:formula1>
          <xm:sqref>K126</xm:sqref>
        </x14:dataValidation>
        <x14:dataValidation type="list" allowBlank="1" showInputMessage="1" showErrorMessage="1">
          <x14:formula1>
            <xm:f>Служебный!$K$1:$K$6</xm:f>
          </x14:formula1>
          <xm:sqref>L126</xm:sqref>
        </x14:dataValidation>
        <x14:dataValidation type="list" allowBlank="1" showInputMessage="1" showErrorMessage="1">
          <x14:formula1>
            <xm:f>Служебный!$L$1:$L$2</xm:f>
          </x14:formula1>
          <xm:sqref>N126</xm:sqref>
        </x14:dataValidation>
        <x14:dataValidation type="list" allowBlank="1" showInputMessage="1" showErrorMessage="1">
          <x14:formula1>
            <xm:f>Служебный!$M$1:$M$5</xm:f>
          </x14:formula1>
          <xm:sqref>O126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Служебный!$C$1:$C$4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Служебный!$E$1:$E$5</xm:f>
          </x14:formula1>
          <xm:sqref>F127</xm:sqref>
        </x14:dataValidation>
        <x14:dataValidation type="list" allowBlank="1" showInputMessage="1" showErrorMessage="1">
          <x14:formula1>
            <xm:f>Служебный!$F$1:$F$4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Служебный!$H$1:$H$5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Служебный!$J$1:$J$6</xm:f>
          </x14:formula1>
          <xm:sqref>K127</xm:sqref>
        </x14:dataValidation>
        <x14:dataValidation type="list" allowBlank="1" showInputMessage="1" showErrorMessage="1">
          <x14:formula1>
            <xm:f>Служебный!$K$1:$K$6</xm:f>
          </x14:formula1>
          <xm:sqref>L127</xm:sqref>
        </x14:dataValidation>
        <x14:dataValidation type="list" allowBlank="1" showInputMessage="1" showErrorMessage="1">
          <x14:formula1>
            <xm:f>Служебный!$L$1:$L$2</xm:f>
          </x14:formula1>
          <xm:sqref>N127</xm:sqref>
        </x14:dataValidation>
        <x14:dataValidation type="list" allowBlank="1" showInputMessage="1" showErrorMessage="1">
          <x14:formula1>
            <xm:f>Служебный!$M$1:$M$5</xm:f>
          </x14:formula1>
          <xm:sqref>O127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Служебный!$C$1:$C$4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Служебный!$E$1:$E$5</xm:f>
          </x14:formula1>
          <xm:sqref>F128</xm:sqref>
        </x14:dataValidation>
        <x14:dataValidation type="list" allowBlank="1" showInputMessage="1" showErrorMessage="1">
          <x14:formula1>
            <xm:f>Служебный!$F$1:$F$4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Служебный!$H$1:$H$5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Служебный!$J$1:$J$6</xm:f>
          </x14:formula1>
          <xm:sqref>K128</xm:sqref>
        </x14:dataValidation>
        <x14:dataValidation type="list" allowBlank="1" showInputMessage="1" showErrorMessage="1">
          <x14:formula1>
            <xm:f>Служебный!$K$1:$K$6</xm:f>
          </x14:formula1>
          <xm:sqref>L128</xm:sqref>
        </x14:dataValidation>
        <x14:dataValidation type="list" allowBlank="1" showInputMessage="1" showErrorMessage="1">
          <x14:formula1>
            <xm:f>Служебный!$L$1:$L$2</xm:f>
          </x14:formula1>
          <xm:sqref>N128</xm:sqref>
        </x14:dataValidation>
        <x14:dataValidation type="list" allowBlank="1" showInputMessage="1" showErrorMessage="1">
          <x14:formula1>
            <xm:f>Служебный!$M$1:$M$5</xm:f>
          </x14:formula1>
          <xm:sqref>O128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Служебный!$C$1:$C$4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Служебный!$E$1:$E$5</xm:f>
          </x14:formula1>
          <xm:sqref>F129</xm:sqref>
        </x14:dataValidation>
        <x14:dataValidation type="list" allowBlank="1" showInputMessage="1" showErrorMessage="1">
          <x14:formula1>
            <xm:f>Служебный!$F$1:$F$4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Служебный!$H$1:$H$5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Служебный!$J$1:$J$6</xm:f>
          </x14:formula1>
          <xm:sqref>K129</xm:sqref>
        </x14:dataValidation>
        <x14:dataValidation type="list" allowBlank="1" showInputMessage="1" showErrorMessage="1">
          <x14:formula1>
            <xm:f>Служебный!$K$1:$K$6</xm:f>
          </x14:formula1>
          <xm:sqref>L129</xm:sqref>
        </x14:dataValidation>
        <x14:dataValidation type="list" allowBlank="1" showInputMessage="1" showErrorMessage="1">
          <x14:formula1>
            <xm:f>Служебный!$L$1:$L$2</xm:f>
          </x14:formula1>
          <xm:sqref>N129</xm:sqref>
        </x14:dataValidation>
        <x14:dataValidation type="list" allowBlank="1" showInputMessage="1" showErrorMessage="1">
          <x14:formula1>
            <xm:f>Служебный!$M$1:$M$5</xm:f>
          </x14:formula1>
          <xm:sqref>O129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Служебный!$C$1:$C$4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Служебный!$E$1:$E$5</xm:f>
          </x14:formula1>
          <xm:sqref>F130</xm:sqref>
        </x14:dataValidation>
        <x14:dataValidation type="list" allowBlank="1" showInputMessage="1" showErrorMessage="1">
          <x14:formula1>
            <xm:f>Служебный!$F$1:$F$4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Служебный!$H$1:$H$5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Служебный!$J$1:$J$6</xm:f>
          </x14:formula1>
          <xm:sqref>K130</xm:sqref>
        </x14:dataValidation>
        <x14:dataValidation type="list" allowBlank="1" showInputMessage="1" showErrorMessage="1">
          <x14:formula1>
            <xm:f>Служебный!$K$1:$K$6</xm:f>
          </x14:formula1>
          <xm:sqref>L130</xm:sqref>
        </x14:dataValidation>
        <x14:dataValidation type="list" allowBlank="1" showInputMessage="1" showErrorMessage="1">
          <x14:formula1>
            <xm:f>Служебный!$L$1:$L$2</xm:f>
          </x14:formula1>
          <xm:sqref>N130</xm:sqref>
        </x14:dataValidation>
        <x14:dataValidation type="list" allowBlank="1" showInputMessage="1" showErrorMessage="1">
          <x14:formula1>
            <xm:f>Служебный!$M$1:$M$5</xm:f>
          </x14:formula1>
          <xm:sqref>O130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Служебный!$C$1:$C$4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Служебный!$E$1:$E$5</xm:f>
          </x14:formula1>
          <xm:sqref>F131</xm:sqref>
        </x14:dataValidation>
        <x14:dataValidation type="list" allowBlank="1" showInputMessage="1" showErrorMessage="1">
          <x14:formula1>
            <xm:f>Служебный!$F$1:$F$4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Служебный!$H$1:$H$5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Служебный!$J$1:$J$6</xm:f>
          </x14:formula1>
          <xm:sqref>K131</xm:sqref>
        </x14:dataValidation>
        <x14:dataValidation type="list" allowBlank="1" showInputMessage="1" showErrorMessage="1">
          <x14:formula1>
            <xm:f>Служебный!$K$1:$K$6</xm:f>
          </x14:formula1>
          <xm:sqref>L131</xm:sqref>
        </x14:dataValidation>
        <x14:dataValidation type="list" allowBlank="1" showInputMessage="1" showErrorMessage="1">
          <x14:formula1>
            <xm:f>Служебный!$L$1:$L$2</xm:f>
          </x14:formula1>
          <xm:sqref>N131</xm:sqref>
        </x14:dataValidation>
        <x14:dataValidation type="list" allowBlank="1" showInputMessage="1" showErrorMessage="1">
          <x14:formula1>
            <xm:f>Служебный!$M$1:$M$5</xm:f>
          </x14:formula1>
          <xm:sqref>O131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Служебный!$C$1:$C$4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Служебный!$E$1:$E$5</xm:f>
          </x14:formula1>
          <xm:sqref>F132</xm:sqref>
        </x14:dataValidation>
        <x14:dataValidation type="list" allowBlank="1" showInputMessage="1" showErrorMessage="1">
          <x14:formula1>
            <xm:f>Служебный!$F$1:$F$4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Служебный!$H$1:$H$5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Служебный!$J$1:$J$6</xm:f>
          </x14:formula1>
          <xm:sqref>K132</xm:sqref>
        </x14:dataValidation>
        <x14:dataValidation type="list" allowBlank="1" showInputMessage="1" showErrorMessage="1">
          <x14:formula1>
            <xm:f>Служебный!$K$1:$K$6</xm:f>
          </x14:formula1>
          <xm:sqref>L132</xm:sqref>
        </x14:dataValidation>
        <x14:dataValidation type="list" allowBlank="1" showInputMessage="1" showErrorMessage="1">
          <x14:formula1>
            <xm:f>Служебный!$L$1:$L$2</xm:f>
          </x14:formula1>
          <xm:sqref>N132</xm:sqref>
        </x14:dataValidation>
        <x14:dataValidation type="list" allowBlank="1" showInputMessage="1" showErrorMessage="1">
          <x14:formula1>
            <xm:f>Служебный!$M$1:$M$5</xm:f>
          </x14:formula1>
          <xm:sqref>O132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Служебный!$C$1:$C$4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Служебный!$E$1:$E$5</xm:f>
          </x14:formula1>
          <xm:sqref>F133</xm:sqref>
        </x14:dataValidation>
        <x14:dataValidation type="list" allowBlank="1" showInputMessage="1" showErrorMessage="1">
          <x14:formula1>
            <xm:f>Служебный!$F$1:$F$4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Служебный!$H$1:$H$5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Служебный!$J$1:$J$6</xm:f>
          </x14:formula1>
          <xm:sqref>K133</xm:sqref>
        </x14:dataValidation>
        <x14:dataValidation type="list" allowBlank="1" showInputMessage="1" showErrorMessage="1">
          <x14:formula1>
            <xm:f>Служебный!$K$1:$K$6</xm:f>
          </x14:formula1>
          <xm:sqref>L133</xm:sqref>
        </x14:dataValidation>
        <x14:dataValidation type="list" allowBlank="1" showInputMessage="1" showErrorMessage="1">
          <x14:formula1>
            <xm:f>Служебный!$L$1:$L$2</xm:f>
          </x14:formula1>
          <xm:sqref>N133</xm:sqref>
        </x14:dataValidation>
        <x14:dataValidation type="list" allowBlank="1" showInputMessage="1" showErrorMessage="1">
          <x14:formula1>
            <xm:f>Служебный!$M$1:$M$5</xm:f>
          </x14:formula1>
          <xm:sqref>O133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Служебный!$C$1:$C$4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Служебный!$E$1:$E$5</xm:f>
          </x14:formula1>
          <xm:sqref>F134</xm:sqref>
        </x14:dataValidation>
        <x14:dataValidation type="list" allowBlank="1" showInputMessage="1" showErrorMessage="1">
          <x14:formula1>
            <xm:f>Служебный!$F$1:$F$4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Служебный!$H$1:$H$5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Служебный!$J$1:$J$6</xm:f>
          </x14:formula1>
          <xm:sqref>K134</xm:sqref>
        </x14:dataValidation>
        <x14:dataValidation type="list" allowBlank="1" showInputMessage="1" showErrorMessage="1">
          <x14:formula1>
            <xm:f>Служебный!$K$1:$K$6</xm:f>
          </x14:formula1>
          <xm:sqref>L134</xm:sqref>
        </x14:dataValidation>
        <x14:dataValidation type="list" allowBlank="1" showInputMessage="1" showErrorMessage="1">
          <x14:formula1>
            <xm:f>Служебный!$L$1:$L$2</xm:f>
          </x14:formula1>
          <xm:sqref>N134</xm:sqref>
        </x14:dataValidation>
        <x14:dataValidation type="list" allowBlank="1" showInputMessage="1" showErrorMessage="1">
          <x14:formula1>
            <xm:f>Служебный!$M$1:$M$5</xm:f>
          </x14:formula1>
          <xm:sqref>O134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Служебный!$C$1:$C$4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Служебный!$E$1:$E$5</xm:f>
          </x14:formula1>
          <xm:sqref>F135</xm:sqref>
        </x14:dataValidation>
        <x14:dataValidation type="list" allowBlank="1" showInputMessage="1" showErrorMessage="1">
          <x14:formula1>
            <xm:f>Служебный!$F$1:$F$4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Служебный!$H$1:$H$5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Служебный!$J$1:$J$6</xm:f>
          </x14:formula1>
          <xm:sqref>K135</xm:sqref>
        </x14:dataValidation>
        <x14:dataValidation type="list" allowBlank="1" showInputMessage="1" showErrorMessage="1">
          <x14:formula1>
            <xm:f>Служебный!$K$1:$K$6</xm:f>
          </x14:formula1>
          <xm:sqref>L135</xm:sqref>
        </x14:dataValidation>
        <x14:dataValidation type="list" allowBlank="1" showInputMessage="1" showErrorMessage="1">
          <x14:formula1>
            <xm:f>Служебный!$L$1:$L$2</xm:f>
          </x14:formula1>
          <xm:sqref>N135</xm:sqref>
        </x14:dataValidation>
        <x14:dataValidation type="list" allowBlank="1" showInputMessage="1" showErrorMessage="1">
          <x14:formula1>
            <xm:f>Служебный!$M$1:$M$5</xm:f>
          </x14:formula1>
          <xm:sqref>O135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Служебный!$C$1:$C$4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Служебный!$E$1:$E$5</xm:f>
          </x14:formula1>
          <xm:sqref>F136</xm:sqref>
        </x14:dataValidation>
        <x14:dataValidation type="list" allowBlank="1" showInputMessage="1" showErrorMessage="1">
          <x14:formula1>
            <xm:f>Служебный!$F$1:$F$4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Служебный!$H$1:$H$5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Служебный!$J$1:$J$6</xm:f>
          </x14:formula1>
          <xm:sqref>K136</xm:sqref>
        </x14:dataValidation>
        <x14:dataValidation type="list" allowBlank="1" showInputMessage="1" showErrorMessage="1">
          <x14:formula1>
            <xm:f>Служебный!$K$1:$K$6</xm:f>
          </x14:formula1>
          <xm:sqref>L136</xm:sqref>
        </x14:dataValidation>
        <x14:dataValidation type="list" allowBlank="1" showInputMessage="1" showErrorMessage="1">
          <x14:formula1>
            <xm:f>Служебный!$L$1:$L$2</xm:f>
          </x14:formula1>
          <xm:sqref>N136</xm:sqref>
        </x14:dataValidation>
        <x14:dataValidation type="list" allowBlank="1" showInputMessage="1" showErrorMessage="1">
          <x14:formula1>
            <xm:f>Служебный!$M$1:$M$5</xm:f>
          </x14:formula1>
          <xm:sqref>O136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Служебный!$C$1:$C$4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Служебный!$E$1:$E$5</xm:f>
          </x14:formula1>
          <xm:sqref>F137</xm:sqref>
        </x14:dataValidation>
        <x14:dataValidation type="list" allowBlank="1" showInputMessage="1" showErrorMessage="1">
          <x14:formula1>
            <xm:f>Служебный!$F$1:$F$4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Служебный!$H$1:$H$5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Служебный!$J$1:$J$6</xm:f>
          </x14:formula1>
          <xm:sqref>K137</xm:sqref>
        </x14:dataValidation>
        <x14:dataValidation type="list" allowBlank="1" showInputMessage="1" showErrorMessage="1">
          <x14:formula1>
            <xm:f>Служебный!$K$1:$K$6</xm:f>
          </x14:formula1>
          <xm:sqref>L137</xm:sqref>
        </x14:dataValidation>
        <x14:dataValidation type="list" allowBlank="1" showInputMessage="1" showErrorMessage="1">
          <x14:formula1>
            <xm:f>Служебный!$L$1:$L$2</xm:f>
          </x14:formula1>
          <xm:sqref>N137</xm:sqref>
        </x14:dataValidation>
        <x14:dataValidation type="list" allowBlank="1" showInputMessage="1" showErrorMessage="1">
          <x14:formula1>
            <xm:f>Служебный!$M$1:$M$5</xm:f>
          </x14:formula1>
          <xm:sqref>O137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Служебный!$C$1:$C$4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Служебный!$E$1:$E$5</xm:f>
          </x14:formula1>
          <xm:sqref>F138</xm:sqref>
        </x14:dataValidation>
        <x14:dataValidation type="list" allowBlank="1" showInputMessage="1" showErrorMessage="1">
          <x14:formula1>
            <xm:f>Служебный!$F$1:$F$4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Служебный!$H$1:$H$5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Служебный!$J$1:$J$6</xm:f>
          </x14:formula1>
          <xm:sqref>K138</xm:sqref>
        </x14:dataValidation>
        <x14:dataValidation type="list" allowBlank="1" showInputMessage="1" showErrorMessage="1">
          <x14:formula1>
            <xm:f>Служебный!$K$1:$K$6</xm:f>
          </x14:formula1>
          <xm:sqref>L138</xm:sqref>
        </x14:dataValidation>
        <x14:dataValidation type="list" allowBlank="1" showInputMessage="1" showErrorMessage="1">
          <x14:formula1>
            <xm:f>Служебный!$L$1:$L$2</xm:f>
          </x14:formula1>
          <xm:sqref>N138</xm:sqref>
        </x14:dataValidation>
        <x14:dataValidation type="list" allowBlank="1" showInputMessage="1" showErrorMessage="1">
          <x14:formula1>
            <xm:f>Служебный!$M$1:$M$5</xm:f>
          </x14:formula1>
          <xm:sqref>O138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Служебный!$C$1:$C$4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Служебный!$E$1:$E$5</xm:f>
          </x14:formula1>
          <xm:sqref>F139</xm:sqref>
        </x14:dataValidation>
        <x14:dataValidation type="list" allowBlank="1" showInputMessage="1" showErrorMessage="1">
          <x14:formula1>
            <xm:f>Служебный!$F$1:$F$4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Служебный!$H$1:$H$5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Служебный!$J$1:$J$6</xm:f>
          </x14:formula1>
          <xm:sqref>K139</xm:sqref>
        </x14:dataValidation>
        <x14:dataValidation type="list" allowBlank="1" showInputMessage="1" showErrorMessage="1">
          <x14:formula1>
            <xm:f>Служебный!$K$1:$K$6</xm:f>
          </x14:formula1>
          <xm:sqref>L139</xm:sqref>
        </x14:dataValidation>
        <x14:dataValidation type="list" allowBlank="1" showInputMessage="1" showErrorMessage="1">
          <x14:formula1>
            <xm:f>Служебный!$L$1:$L$2</xm:f>
          </x14:formula1>
          <xm:sqref>N139</xm:sqref>
        </x14:dataValidation>
        <x14:dataValidation type="list" allowBlank="1" showInputMessage="1" showErrorMessage="1">
          <x14:formula1>
            <xm:f>Служебный!$M$1:$M$5</xm:f>
          </x14:formula1>
          <xm:sqref>O139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Служебный!$C$1:$C$4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Служебный!$E$1:$E$5</xm:f>
          </x14:formula1>
          <xm:sqref>F140</xm:sqref>
        </x14:dataValidation>
        <x14:dataValidation type="list" allowBlank="1" showInputMessage="1" showErrorMessage="1">
          <x14:formula1>
            <xm:f>Служебный!$F$1:$F$4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Служебный!$H$1:$H$5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Служебный!$J$1:$J$6</xm:f>
          </x14:formula1>
          <xm:sqref>K140</xm:sqref>
        </x14:dataValidation>
        <x14:dataValidation type="list" allowBlank="1" showInputMessage="1" showErrorMessage="1">
          <x14:formula1>
            <xm:f>Служебный!$K$1:$K$6</xm:f>
          </x14:formula1>
          <xm:sqref>L140</xm:sqref>
        </x14:dataValidation>
        <x14:dataValidation type="list" allowBlank="1" showInputMessage="1" showErrorMessage="1">
          <x14:formula1>
            <xm:f>Служебный!$L$1:$L$2</xm:f>
          </x14:formula1>
          <xm:sqref>N140</xm:sqref>
        </x14:dataValidation>
        <x14:dataValidation type="list" allowBlank="1" showInputMessage="1" showErrorMessage="1">
          <x14:formula1>
            <xm:f>Служебный!$M$1:$M$5</xm:f>
          </x14:formula1>
          <xm:sqref>O140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Служебный!$C$1:$C$4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Служебный!$E$1:$E$5</xm:f>
          </x14:formula1>
          <xm:sqref>F141</xm:sqref>
        </x14:dataValidation>
        <x14:dataValidation type="list" allowBlank="1" showInputMessage="1" showErrorMessage="1">
          <x14:formula1>
            <xm:f>Служебный!$F$1:$F$4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Служебный!$H$1:$H$5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Служебный!$J$1:$J$6</xm:f>
          </x14:formula1>
          <xm:sqref>K141</xm:sqref>
        </x14:dataValidation>
        <x14:dataValidation type="list" allowBlank="1" showInputMessage="1" showErrorMessage="1">
          <x14:formula1>
            <xm:f>Служебный!$K$1:$K$6</xm:f>
          </x14:formula1>
          <xm:sqref>L141</xm:sqref>
        </x14:dataValidation>
        <x14:dataValidation type="list" allowBlank="1" showInputMessage="1" showErrorMessage="1">
          <x14:formula1>
            <xm:f>Служебный!$L$1:$L$2</xm:f>
          </x14:formula1>
          <xm:sqref>N141</xm:sqref>
        </x14:dataValidation>
        <x14:dataValidation type="list" allowBlank="1" showInputMessage="1" showErrorMessage="1">
          <x14:formula1>
            <xm:f>Служебный!$M$1:$M$5</xm:f>
          </x14:formula1>
          <xm:sqref>O141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Служебный!$C$1:$C$4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Служебный!$E$1:$E$5</xm:f>
          </x14:formula1>
          <xm:sqref>F142</xm:sqref>
        </x14:dataValidation>
        <x14:dataValidation type="list" allowBlank="1" showInputMessage="1" showErrorMessage="1">
          <x14:formula1>
            <xm:f>Служебный!$F$1:$F$4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Служебный!$H$1:$H$5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Служебный!$J$1:$J$6</xm:f>
          </x14:formula1>
          <xm:sqref>K142</xm:sqref>
        </x14:dataValidation>
        <x14:dataValidation type="list" allowBlank="1" showInputMessage="1" showErrorMessage="1">
          <x14:formula1>
            <xm:f>Служебный!$K$1:$K$6</xm:f>
          </x14:formula1>
          <xm:sqref>L142</xm:sqref>
        </x14:dataValidation>
        <x14:dataValidation type="list" allowBlank="1" showInputMessage="1" showErrorMessage="1">
          <x14:formula1>
            <xm:f>Служебный!$L$1:$L$2</xm:f>
          </x14:formula1>
          <xm:sqref>N142</xm:sqref>
        </x14:dataValidation>
        <x14:dataValidation type="list" allowBlank="1" showInputMessage="1" showErrorMessage="1">
          <x14:formula1>
            <xm:f>Служебный!$M$1:$M$5</xm:f>
          </x14:formula1>
          <xm:sqref>O142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Служебный!$C$1:$C$4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Служебный!$E$1:$E$5</xm:f>
          </x14:formula1>
          <xm:sqref>F143</xm:sqref>
        </x14:dataValidation>
        <x14:dataValidation type="list" allowBlank="1" showInputMessage="1" showErrorMessage="1">
          <x14:formula1>
            <xm:f>Служебный!$F$1:$F$4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Служебный!$H$1:$H$5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Служебный!$J$1:$J$6</xm:f>
          </x14:formula1>
          <xm:sqref>K143</xm:sqref>
        </x14:dataValidation>
        <x14:dataValidation type="list" allowBlank="1" showInputMessage="1" showErrorMessage="1">
          <x14:formula1>
            <xm:f>Служебный!$K$1:$K$6</xm:f>
          </x14:formula1>
          <xm:sqref>L143</xm:sqref>
        </x14:dataValidation>
        <x14:dataValidation type="list" allowBlank="1" showInputMessage="1" showErrorMessage="1">
          <x14:formula1>
            <xm:f>Служебный!$L$1:$L$2</xm:f>
          </x14:formula1>
          <xm:sqref>N143</xm:sqref>
        </x14:dataValidation>
        <x14:dataValidation type="list" allowBlank="1" showInputMessage="1" showErrorMessage="1">
          <x14:formula1>
            <xm:f>Служебный!$M$1:$M$5</xm:f>
          </x14:formula1>
          <xm:sqref>O143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Служебный!$C$1:$C$4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Служебный!$E$1:$E$5</xm:f>
          </x14:formula1>
          <xm:sqref>F144</xm:sqref>
        </x14:dataValidation>
        <x14:dataValidation type="list" allowBlank="1" showInputMessage="1" showErrorMessage="1">
          <x14:formula1>
            <xm:f>Служебный!$F$1:$F$4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Служебный!$H$1:$H$5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Служебный!$J$1:$J$6</xm:f>
          </x14:formula1>
          <xm:sqref>K144</xm:sqref>
        </x14:dataValidation>
        <x14:dataValidation type="list" allowBlank="1" showInputMessage="1" showErrorMessage="1">
          <x14:formula1>
            <xm:f>Служебный!$K$1:$K$6</xm:f>
          </x14:formula1>
          <xm:sqref>L144</xm:sqref>
        </x14:dataValidation>
        <x14:dataValidation type="list" allowBlank="1" showInputMessage="1" showErrorMessage="1">
          <x14:formula1>
            <xm:f>Служебный!$L$1:$L$2</xm:f>
          </x14:formula1>
          <xm:sqref>N144</xm:sqref>
        </x14:dataValidation>
        <x14:dataValidation type="list" allowBlank="1" showInputMessage="1" showErrorMessage="1">
          <x14:formula1>
            <xm:f>Служебный!$M$1:$M$5</xm:f>
          </x14:formula1>
          <xm:sqref>O144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Служебный!$C$1:$C$4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Служебный!$E$1:$E$5</xm:f>
          </x14:formula1>
          <xm:sqref>F145</xm:sqref>
        </x14:dataValidation>
        <x14:dataValidation type="list" allowBlank="1" showInputMessage="1" showErrorMessage="1">
          <x14:formula1>
            <xm:f>Служебный!$F$1:$F$4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Служебный!$H$1:$H$5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Служебный!$J$1:$J$6</xm:f>
          </x14:formula1>
          <xm:sqref>K145</xm:sqref>
        </x14:dataValidation>
        <x14:dataValidation type="list" allowBlank="1" showInputMessage="1" showErrorMessage="1">
          <x14:formula1>
            <xm:f>Служебный!$K$1:$K$6</xm:f>
          </x14:formula1>
          <xm:sqref>L145</xm:sqref>
        </x14:dataValidation>
        <x14:dataValidation type="list" allowBlank="1" showInputMessage="1" showErrorMessage="1">
          <x14:formula1>
            <xm:f>Служебный!$L$1:$L$2</xm:f>
          </x14:formula1>
          <xm:sqref>N145</xm:sqref>
        </x14:dataValidation>
        <x14:dataValidation type="list" allowBlank="1" showInputMessage="1" showErrorMessage="1">
          <x14:formula1>
            <xm:f>Служебный!$M$1:$M$5</xm:f>
          </x14:formula1>
          <xm:sqref>O145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Служебный!$C$1:$C$4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Служебный!$E$1:$E$5</xm:f>
          </x14:formula1>
          <xm:sqref>F146</xm:sqref>
        </x14:dataValidation>
        <x14:dataValidation type="list" allowBlank="1" showInputMessage="1" showErrorMessage="1">
          <x14:formula1>
            <xm:f>Служебный!$F$1:$F$4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Служебный!$H$1:$H$5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Служебный!$J$1:$J$6</xm:f>
          </x14:formula1>
          <xm:sqref>K146</xm:sqref>
        </x14:dataValidation>
        <x14:dataValidation type="list" allowBlank="1" showInputMessage="1" showErrorMessage="1">
          <x14:formula1>
            <xm:f>Служебный!$K$1:$K$6</xm:f>
          </x14:formula1>
          <xm:sqref>L146</xm:sqref>
        </x14:dataValidation>
        <x14:dataValidation type="list" allowBlank="1" showInputMessage="1" showErrorMessage="1">
          <x14:formula1>
            <xm:f>Служебный!$L$1:$L$2</xm:f>
          </x14:formula1>
          <xm:sqref>N146</xm:sqref>
        </x14:dataValidation>
        <x14:dataValidation type="list" allowBlank="1" showInputMessage="1" showErrorMessage="1">
          <x14:formula1>
            <xm:f>Служебный!$M$1:$M$5</xm:f>
          </x14:formula1>
          <xm:sqref>O146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Служебный!$C$1:$C$4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Служебный!$E$1:$E$5</xm:f>
          </x14:formula1>
          <xm:sqref>F147</xm:sqref>
        </x14:dataValidation>
        <x14:dataValidation type="list" allowBlank="1" showInputMessage="1" showErrorMessage="1">
          <x14:formula1>
            <xm:f>Служебный!$F$1:$F$4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Служебный!$H$1:$H$5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Служебный!$J$1:$J$6</xm:f>
          </x14:formula1>
          <xm:sqref>K147</xm:sqref>
        </x14:dataValidation>
        <x14:dataValidation type="list" allowBlank="1" showInputMessage="1" showErrorMessage="1">
          <x14:formula1>
            <xm:f>Служебный!$K$1:$K$6</xm:f>
          </x14:formula1>
          <xm:sqref>L147</xm:sqref>
        </x14:dataValidation>
        <x14:dataValidation type="list" allowBlank="1" showInputMessage="1" showErrorMessage="1">
          <x14:formula1>
            <xm:f>Служебный!$L$1:$L$2</xm:f>
          </x14:formula1>
          <xm:sqref>N147</xm:sqref>
        </x14:dataValidation>
        <x14:dataValidation type="list" allowBlank="1" showInputMessage="1" showErrorMessage="1">
          <x14:formula1>
            <xm:f>Служебный!$M$1:$M$5</xm:f>
          </x14:formula1>
          <xm:sqref>O147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Служебный!$C$1:$C$4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Служебный!$E$1:$E$5</xm:f>
          </x14:formula1>
          <xm:sqref>F148</xm:sqref>
        </x14:dataValidation>
        <x14:dataValidation type="list" allowBlank="1" showInputMessage="1" showErrorMessage="1">
          <x14:formula1>
            <xm:f>Служебный!$F$1:$F$4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Служебный!$H$1:$H$5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Служебный!$J$1:$J$6</xm:f>
          </x14:formula1>
          <xm:sqref>K148</xm:sqref>
        </x14:dataValidation>
        <x14:dataValidation type="list" allowBlank="1" showInputMessage="1" showErrorMessage="1">
          <x14:formula1>
            <xm:f>Служебный!$K$1:$K$6</xm:f>
          </x14:formula1>
          <xm:sqref>L148</xm:sqref>
        </x14:dataValidation>
        <x14:dataValidation type="list" allowBlank="1" showInputMessage="1" showErrorMessage="1">
          <x14:formula1>
            <xm:f>Служебный!$L$1:$L$2</xm:f>
          </x14:formula1>
          <xm:sqref>N148</xm:sqref>
        </x14:dataValidation>
        <x14:dataValidation type="list" allowBlank="1" showInputMessage="1" showErrorMessage="1">
          <x14:formula1>
            <xm:f>Служебный!$M$1:$M$5</xm:f>
          </x14:formula1>
          <xm:sqref>O148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Служебный!$C$1:$C$4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Служебный!$E$1:$E$5</xm:f>
          </x14:formula1>
          <xm:sqref>F149</xm:sqref>
        </x14:dataValidation>
        <x14:dataValidation type="list" allowBlank="1" showInputMessage="1" showErrorMessage="1">
          <x14:formula1>
            <xm:f>Служебный!$F$1:$F$4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Служебный!$H$1:$H$5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Служебный!$J$1:$J$6</xm:f>
          </x14:formula1>
          <xm:sqref>K149</xm:sqref>
        </x14:dataValidation>
        <x14:dataValidation type="list" allowBlank="1" showInputMessage="1" showErrorMessage="1">
          <x14:formula1>
            <xm:f>Служебный!$K$1:$K$6</xm:f>
          </x14:formula1>
          <xm:sqref>L149</xm:sqref>
        </x14:dataValidation>
        <x14:dataValidation type="list" allowBlank="1" showInputMessage="1" showErrorMessage="1">
          <x14:formula1>
            <xm:f>Служебный!$L$1:$L$2</xm:f>
          </x14:formula1>
          <xm:sqref>N149</xm:sqref>
        </x14:dataValidation>
        <x14:dataValidation type="list" allowBlank="1" showInputMessage="1" showErrorMessage="1">
          <x14:formula1>
            <xm:f>Служебный!$M$1:$M$5</xm:f>
          </x14:formula1>
          <xm:sqref>O149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Служебный!$C$1:$C$4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Служебный!$E$1:$E$5</xm:f>
          </x14:formula1>
          <xm:sqref>F150</xm:sqref>
        </x14:dataValidation>
        <x14:dataValidation type="list" allowBlank="1" showInputMessage="1" showErrorMessage="1">
          <x14:formula1>
            <xm:f>Служебный!$F$1:$F$4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Служебный!$H$1:$H$5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Служебный!$J$1:$J$6</xm:f>
          </x14:formula1>
          <xm:sqref>K150</xm:sqref>
        </x14:dataValidation>
        <x14:dataValidation type="list" allowBlank="1" showInputMessage="1" showErrorMessage="1">
          <x14:formula1>
            <xm:f>Служебный!$K$1:$K$6</xm:f>
          </x14:formula1>
          <xm:sqref>L150</xm:sqref>
        </x14:dataValidation>
        <x14:dataValidation type="list" allowBlank="1" showInputMessage="1" showErrorMessage="1">
          <x14:formula1>
            <xm:f>Служебный!$L$1:$L$2</xm:f>
          </x14:formula1>
          <xm:sqref>N150</xm:sqref>
        </x14:dataValidation>
        <x14:dataValidation type="list" allowBlank="1" showInputMessage="1" showErrorMessage="1">
          <x14:formula1>
            <xm:f>Служебный!$M$1:$M$5</xm:f>
          </x14:formula1>
          <xm:sqref>O150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Служебный!$C$1:$C$4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Служебный!$E$1:$E$5</xm:f>
          </x14:formula1>
          <xm:sqref>F151</xm:sqref>
        </x14:dataValidation>
        <x14:dataValidation type="list" allowBlank="1" showInputMessage="1" showErrorMessage="1">
          <x14:formula1>
            <xm:f>Служебный!$F$1:$F$4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Служебный!$H$1:$H$5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Служебный!$J$1:$J$6</xm:f>
          </x14:formula1>
          <xm:sqref>K151</xm:sqref>
        </x14:dataValidation>
        <x14:dataValidation type="list" allowBlank="1" showInputMessage="1" showErrorMessage="1">
          <x14:formula1>
            <xm:f>Служебный!$K$1:$K$6</xm:f>
          </x14:formula1>
          <xm:sqref>L151</xm:sqref>
        </x14:dataValidation>
        <x14:dataValidation type="list" allowBlank="1" showInputMessage="1" showErrorMessage="1">
          <x14:formula1>
            <xm:f>Служебный!$L$1:$L$2</xm:f>
          </x14:formula1>
          <xm:sqref>N151</xm:sqref>
        </x14:dataValidation>
        <x14:dataValidation type="list" allowBlank="1" showInputMessage="1" showErrorMessage="1">
          <x14:formula1>
            <xm:f>Служебный!$M$1:$M$5</xm:f>
          </x14:formula1>
          <xm:sqref>O151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Служебный!$C$1:$C$4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Служебный!$E$1:$E$5</xm:f>
          </x14:formula1>
          <xm:sqref>F152</xm:sqref>
        </x14:dataValidation>
        <x14:dataValidation type="list" allowBlank="1" showInputMessage="1" showErrorMessage="1">
          <x14:formula1>
            <xm:f>Служебный!$F$1:$F$4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Служебный!$H$1:$H$5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Служебный!$J$1:$J$6</xm:f>
          </x14:formula1>
          <xm:sqref>K152</xm:sqref>
        </x14:dataValidation>
        <x14:dataValidation type="list" allowBlank="1" showInputMessage="1" showErrorMessage="1">
          <x14:formula1>
            <xm:f>Служебный!$K$1:$K$6</xm:f>
          </x14:formula1>
          <xm:sqref>L152</xm:sqref>
        </x14:dataValidation>
        <x14:dataValidation type="list" allowBlank="1" showInputMessage="1" showErrorMessage="1">
          <x14:formula1>
            <xm:f>Служебный!$L$1:$L$2</xm:f>
          </x14:formula1>
          <xm:sqref>N152</xm:sqref>
        </x14:dataValidation>
        <x14:dataValidation type="list" allowBlank="1" showInputMessage="1" showErrorMessage="1">
          <x14:formula1>
            <xm:f>Служебный!$M$1:$M$5</xm:f>
          </x14:formula1>
          <xm:sqref>O152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Служебный!$C$1:$C$4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Служебный!$E$1:$E$5</xm:f>
          </x14:formula1>
          <xm:sqref>F153</xm:sqref>
        </x14:dataValidation>
        <x14:dataValidation type="list" allowBlank="1" showInputMessage="1" showErrorMessage="1">
          <x14:formula1>
            <xm:f>Служебный!$F$1:$F$4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Служебный!$H$1:$H$5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Служебный!$J$1:$J$6</xm:f>
          </x14:formula1>
          <xm:sqref>K153</xm:sqref>
        </x14:dataValidation>
        <x14:dataValidation type="list" allowBlank="1" showInputMessage="1" showErrorMessage="1">
          <x14:formula1>
            <xm:f>Служебный!$K$1:$K$6</xm:f>
          </x14:formula1>
          <xm:sqref>L153</xm:sqref>
        </x14:dataValidation>
        <x14:dataValidation type="list" allowBlank="1" showInputMessage="1" showErrorMessage="1">
          <x14:formula1>
            <xm:f>Служебный!$L$1:$L$2</xm:f>
          </x14:formula1>
          <xm:sqref>N153</xm:sqref>
        </x14:dataValidation>
        <x14:dataValidation type="list" allowBlank="1" showInputMessage="1" showErrorMessage="1">
          <x14:formula1>
            <xm:f>Служебный!$M$1:$M$5</xm:f>
          </x14:formula1>
          <xm:sqref>O153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Служебный!$C$1:$C$4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Служебный!$E$1:$E$5</xm:f>
          </x14:formula1>
          <xm:sqref>F154</xm:sqref>
        </x14:dataValidation>
        <x14:dataValidation type="list" allowBlank="1" showInputMessage="1" showErrorMessage="1">
          <x14:formula1>
            <xm:f>Служебный!$F$1:$F$4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Служебный!$H$1:$H$5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Служебный!$J$1:$J$6</xm:f>
          </x14:formula1>
          <xm:sqref>K154</xm:sqref>
        </x14:dataValidation>
        <x14:dataValidation type="list" allowBlank="1" showInputMessage="1" showErrorMessage="1">
          <x14:formula1>
            <xm:f>Служебный!$K$1:$K$6</xm:f>
          </x14:formula1>
          <xm:sqref>L154</xm:sqref>
        </x14:dataValidation>
        <x14:dataValidation type="list" allowBlank="1" showInputMessage="1" showErrorMessage="1">
          <x14:formula1>
            <xm:f>Служебный!$L$1:$L$2</xm:f>
          </x14:formula1>
          <xm:sqref>N154</xm:sqref>
        </x14:dataValidation>
        <x14:dataValidation type="list" allowBlank="1" showInputMessage="1" showErrorMessage="1">
          <x14:formula1>
            <xm:f>Служебный!$M$1:$M$5</xm:f>
          </x14:formula1>
          <xm:sqref>O154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Служебный!$C$1:$C$4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Служебный!$E$1:$E$5</xm:f>
          </x14:formula1>
          <xm:sqref>F155</xm:sqref>
        </x14:dataValidation>
        <x14:dataValidation type="list" allowBlank="1" showInputMessage="1" showErrorMessage="1">
          <x14:formula1>
            <xm:f>Служебный!$F$1:$F$4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Служебный!$H$1:$H$5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Служебный!$J$1:$J$6</xm:f>
          </x14:formula1>
          <xm:sqref>K155</xm:sqref>
        </x14:dataValidation>
        <x14:dataValidation type="list" allowBlank="1" showInputMessage="1" showErrorMessage="1">
          <x14:formula1>
            <xm:f>Служебный!$K$1:$K$6</xm:f>
          </x14:formula1>
          <xm:sqref>L155</xm:sqref>
        </x14:dataValidation>
        <x14:dataValidation type="list" allowBlank="1" showInputMessage="1" showErrorMessage="1">
          <x14:formula1>
            <xm:f>Служебный!$L$1:$L$2</xm:f>
          </x14:formula1>
          <xm:sqref>N155</xm:sqref>
        </x14:dataValidation>
        <x14:dataValidation type="list" allowBlank="1" showInputMessage="1" showErrorMessage="1">
          <x14:formula1>
            <xm:f>Служебный!$M$1:$M$5</xm:f>
          </x14:formula1>
          <xm:sqref>O155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Служебный!$C$1:$C$4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Служебный!$E$1:$E$5</xm:f>
          </x14:formula1>
          <xm:sqref>F156</xm:sqref>
        </x14:dataValidation>
        <x14:dataValidation type="list" allowBlank="1" showInputMessage="1" showErrorMessage="1">
          <x14:formula1>
            <xm:f>Служебный!$F$1:$F$4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Служебный!$H$1:$H$5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Служебный!$J$1:$J$6</xm:f>
          </x14:formula1>
          <xm:sqref>K156</xm:sqref>
        </x14:dataValidation>
        <x14:dataValidation type="list" allowBlank="1" showInputMessage="1" showErrorMessage="1">
          <x14:formula1>
            <xm:f>Служебный!$K$1:$K$6</xm:f>
          </x14:formula1>
          <xm:sqref>L156</xm:sqref>
        </x14:dataValidation>
        <x14:dataValidation type="list" allowBlank="1" showInputMessage="1" showErrorMessage="1">
          <x14:formula1>
            <xm:f>Служебный!$L$1:$L$2</xm:f>
          </x14:formula1>
          <xm:sqref>N156</xm:sqref>
        </x14:dataValidation>
        <x14:dataValidation type="list" allowBlank="1" showInputMessage="1" showErrorMessage="1">
          <x14:formula1>
            <xm:f>Служебный!$M$1:$M$5</xm:f>
          </x14:formula1>
          <xm:sqref>O156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Служебный!$C$1:$C$4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Служебный!$E$1:$E$5</xm:f>
          </x14:formula1>
          <xm:sqref>F157</xm:sqref>
        </x14:dataValidation>
        <x14:dataValidation type="list" allowBlank="1" showInputMessage="1" showErrorMessage="1">
          <x14:formula1>
            <xm:f>Служебный!$F$1:$F$4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Служебный!$H$1:$H$5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Служебный!$J$1:$J$6</xm:f>
          </x14:formula1>
          <xm:sqref>K157</xm:sqref>
        </x14:dataValidation>
        <x14:dataValidation type="list" allowBlank="1" showInputMessage="1" showErrorMessage="1">
          <x14:formula1>
            <xm:f>Служебный!$K$1:$K$6</xm:f>
          </x14:formula1>
          <xm:sqref>L157</xm:sqref>
        </x14:dataValidation>
        <x14:dataValidation type="list" allowBlank="1" showInputMessage="1" showErrorMessage="1">
          <x14:formula1>
            <xm:f>Служебный!$L$1:$L$2</xm:f>
          </x14:formula1>
          <xm:sqref>N157</xm:sqref>
        </x14:dataValidation>
        <x14:dataValidation type="list" allowBlank="1" showInputMessage="1" showErrorMessage="1">
          <x14:formula1>
            <xm:f>Служебный!$M$1:$M$5</xm:f>
          </x14:formula1>
          <xm:sqref>O157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Служебный!$C$1:$C$4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Служебный!$E$1:$E$5</xm:f>
          </x14:formula1>
          <xm:sqref>F158</xm:sqref>
        </x14:dataValidation>
        <x14:dataValidation type="list" allowBlank="1" showInputMessage="1" showErrorMessage="1">
          <x14:formula1>
            <xm:f>Служебный!$F$1:$F$4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Служебный!$H$1:$H$5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Служебный!$J$1:$J$6</xm:f>
          </x14:formula1>
          <xm:sqref>K158</xm:sqref>
        </x14:dataValidation>
        <x14:dataValidation type="list" allowBlank="1" showInputMessage="1" showErrorMessage="1">
          <x14:formula1>
            <xm:f>Служебный!$K$1:$K$6</xm:f>
          </x14:formula1>
          <xm:sqref>L158</xm:sqref>
        </x14:dataValidation>
        <x14:dataValidation type="list" allowBlank="1" showInputMessage="1" showErrorMessage="1">
          <x14:formula1>
            <xm:f>Служебный!$L$1:$L$2</xm:f>
          </x14:formula1>
          <xm:sqref>N158</xm:sqref>
        </x14:dataValidation>
        <x14:dataValidation type="list" allowBlank="1" showInputMessage="1" showErrorMessage="1">
          <x14:formula1>
            <xm:f>Служебный!$M$1:$M$5</xm:f>
          </x14:formula1>
          <xm:sqref>O158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Служебный!$C$1:$C$4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Служебный!$E$1:$E$5</xm:f>
          </x14:formula1>
          <xm:sqref>F159</xm:sqref>
        </x14:dataValidation>
        <x14:dataValidation type="list" allowBlank="1" showInputMessage="1" showErrorMessage="1">
          <x14:formula1>
            <xm:f>Служебный!$F$1:$F$4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Служебный!$H$1:$H$5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Служебный!$J$1:$J$6</xm:f>
          </x14:formula1>
          <xm:sqref>K159</xm:sqref>
        </x14:dataValidation>
        <x14:dataValidation type="list" allowBlank="1" showInputMessage="1" showErrorMessage="1">
          <x14:formula1>
            <xm:f>Служебный!$K$1:$K$6</xm:f>
          </x14:formula1>
          <xm:sqref>L159</xm:sqref>
        </x14:dataValidation>
        <x14:dataValidation type="list" allowBlank="1" showInputMessage="1" showErrorMessage="1">
          <x14:formula1>
            <xm:f>Служебный!$L$1:$L$2</xm:f>
          </x14:formula1>
          <xm:sqref>N159</xm:sqref>
        </x14:dataValidation>
        <x14:dataValidation type="list" allowBlank="1" showInputMessage="1" showErrorMessage="1">
          <x14:formula1>
            <xm:f>Служебный!$M$1:$M$5</xm:f>
          </x14:formula1>
          <xm:sqref>O159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Служебный!$C$1:$C$4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Служебный!$E$1:$E$5</xm:f>
          </x14:formula1>
          <xm:sqref>F160</xm:sqref>
        </x14:dataValidation>
        <x14:dataValidation type="list" allowBlank="1" showInputMessage="1" showErrorMessage="1">
          <x14:formula1>
            <xm:f>Служебный!$F$1:$F$4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Служебный!$H$1:$H$5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Служебный!$J$1:$J$6</xm:f>
          </x14:formula1>
          <xm:sqref>K160</xm:sqref>
        </x14:dataValidation>
        <x14:dataValidation type="list" allowBlank="1" showInputMessage="1" showErrorMessage="1">
          <x14:formula1>
            <xm:f>Служебный!$K$1:$K$6</xm:f>
          </x14:formula1>
          <xm:sqref>L160</xm:sqref>
        </x14:dataValidation>
        <x14:dataValidation type="list" allowBlank="1" showInputMessage="1" showErrorMessage="1">
          <x14:formula1>
            <xm:f>Служебный!$L$1:$L$2</xm:f>
          </x14:formula1>
          <xm:sqref>N160</xm:sqref>
        </x14:dataValidation>
        <x14:dataValidation type="list" allowBlank="1" showInputMessage="1" showErrorMessage="1">
          <x14:formula1>
            <xm:f>Служебный!$M$1:$M$5</xm:f>
          </x14:formula1>
          <xm:sqref>O160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Служебный!$C$1:$C$4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Служебный!$E$1:$E$5</xm:f>
          </x14:formula1>
          <xm:sqref>F161</xm:sqref>
        </x14:dataValidation>
        <x14:dataValidation type="list" allowBlank="1" showInputMessage="1" showErrorMessage="1">
          <x14:formula1>
            <xm:f>Служебный!$F$1:$F$4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Служебный!$H$1:$H$5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Служебный!$J$1:$J$6</xm:f>
          </x14:formula1>
          <xm:sqref>K161</xm:sqref>
        </x14:dataValidation>
        <x14:dataValidation type="list" allowBlank="1" showInputMessage="1" showErrorMessage="1">
          <x14:formula1>
            <xm:f>Служебный!$K$1:$K$6</xm:f>
          </x14:formula1>
          <xm:sqref>L161</xm:sqref>
        </x14:dataValidation>
        <x14:dataValidation type="list" allowBlank="1" showInputMessage="1" showErrorMessage="1">
          <x14:formula1>
            <xm:f>Служебный!$L$1:$L$2</xm:f>
          </x14:formula1>
          <xm:sqref>N161</xm:sqref>
        </x14:dataValidation>
        <x14:dataValidation type="list" allowBlank="1" showInputMessage="1" showErrorMessage="1">
          <x14:formula1>
            <xm:f>Служебный!$M$1:$M$5</xm:f>
          </x14:formula1>
          <xm:sqref>O161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Служебный!$C$1:$C$4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Служебный!$E$1:$E$5</xm:f>
          </x14:formula1>
          <xm:sqref>F162</xm:sqref>
        </x14:dataValidation>
        <x14:dataValidation type="list" allowBlank="1" showInputMessage="1" showErrorMessage="1">
          <x14:formula1>
            <xm:f>Служебный!$F$1:$F$4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Служебный!$H$1:$H$5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Служебный!$J$1:$J$6</xm:f>
          </x14:formula1>
          <xm:sqref>K162</xm:sqref>
        </x14:dataValidation>
        <x14:dataValidation type="list" allowBlank="1" showInputMessage="1" showErrorMessage="1">
          <x14:formula1>
            <xm:f>Служебный!$K$1:$K$6</xm:f>
          </x14:formula1>
          <xm:sqref>L162</xm:sqref>
        </x14:dataValidation>
        <x14:dataValidation type="list" allowBlank="1" showInputMessage="1" showErrorMessage="1">
          <x14:formula1>
            <xm:f>Служебный!$L$1:$L$2</xm:f>
          </x14:formula1>
          <xm:sqref>N162</xm:sqref>
        </x14:dataValidation>
        <x14:dataValidation type="list" allowBlank="1" showInputMessage="1" showErrorMessage="1">
          <x14:formula1>
            <xm:f>Служебный!$M$1:$M$5</xm:f>
          </x14:formula1>
          <xm:sqref>O162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Служебный!$C$1:$C$4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Служебный!$E$1:$E$5</xm:f>
          </x14:formula1>
          <xm:sqref>F163</xm:sqref>
        </x14:dataValidation>
        <x14:dataValidation type="list" allowBlank="1" showInputMessage="1" showErrorMessage="1">
          <x14:formula1>
            <xm:f>Служебный!$F$1:$F$4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Служебный!$H$1:$H$5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Служебный!$J$1:$J$6</xm:f>
          </x14:formula1>
          <xm:sqref>K163</xm:sqref>
        </x14:dataValidation>
        <x14:dataValidation type="list" allowBlank="1" showInputMessage="1" showErrorMessage="1">
          <x14:formula1>
            <xm:f>Служебный!$K$1:$K$6</xm:f>
          </x14:formula1>
          <xm:sqref>L163</xm:sqref>
        </x14:dataValidation>
        <x14:dataValidation type="list" allowBlank="1" showInputMessage="1" showErrorMessage="1">
          <x14:formula1>
            <xm:f>Служебный!$L$1:$L$2</xm:f>
          </x14:formula1>
          <xm:sqref>N163</xm:sqref>
        </x14:dataValidation>
        <x14:dataValidation type="list" allowBlank="1" showInputMessage="1" showErrorMessage="1">
          <x14:formula1>
            <xm:f>Служебный!$M$1:$M$5</xm:f>
          </x14:formula1>
          <xm:sqref>O163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Служебный!$C$1:$C$4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Служебный!$E$1:$E$5</xm:f>
          </x14:formula1>
          <xm:sqref>F164</xm:sqref>
        </x14:dataValidation>
        <x14:dataValidation type="list" allowBlank="1" showInputMessage="1" showErrorMessage="1">
          <x14:formula1>
            <xm:f>Служебный!$F$1:$F$4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Служебный!$H$1:$H$5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Служебный!$J$1:$J$6</xm:f>
          </x14:formula1>
          <xm:sqref>K164</xm:sqref>
        </x14:dataValidation>
        <x14:dataValidation type="list" allowBlank="1" showInputMessage="1" showErrorMessage="1">
          <x14:formula1>
            <xm:f>Служебный!$K$1:$K$6</xm:f>
          </x14:formula1>
          <xm:sqref>L164</xm:sqref>
        </x14:dataValidation>
        <x14:dataValidation type="list" allowBlank="1" showInputMessage="1" showErrorMessage="1">
          <x14:formula1>
            <xm:f>Служебный!$L$1:$L$2</xm:f>
          </x14:formula1>
          <xm:sqref>N164</xm:sqref>
        </x14:dataValidation>
        <x14:dataValidation type="list" allowBlank="1" showInputMessage="1" showErrorMessage="1">
          <x14:formula1>
            <xm:f>Служебный!$M$1:$M$5</xm:f>
          </x14:formula1>
          <xm:sqref>O164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Служебный!$C$1:$C$4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Служебный!$E$1:$E$5</xm:f>
          </x14:formula1>
          <xm:sqref>F165</xm:sqref>
        </x14:dataValidation>
        <x14:dataValidation type="list" allowBlank="1" showInputMessage="1" showErrorMessage="1">
          <x14:formula1>
            <xm:f>Служебный!$F$1:$F$4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Служебный!$H$1:$H$5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Служебный!$J$1:$J$6</xm:f>
          </x14:formula1>
          <xm:sqref>K165</xm:sqref>
        </x14:dataValidation>
        <x14:dataValidation type="list" allowBlank="1" showInputMessage="1" showErrorMessage="1">
          <x14:formula1>
            <xm:f>Служебный!$K$1:$K$6</xm:f>
          </x14:formula1>
          <xm:sqref>L165</xm:sqref>
        </x14:dataValidation>
        <x14:dataValidation type="list" allowBlank="1" showInputMessage="1" showErrorMessage="1">
          <x14:formula1>
            <xm:f>Служебный!$L$1:$L$2</xm:f>
          </x14:formula1>
          <xm:sqref>N165</xm:sqref>
        </x14:dataValidation>
        <x14:dataValidation type="list" allowBlank="1" showInputMessage="1" showErrorMessage="1">
          <x14:formula1>
            <xm:f>Служебный!$M$1:$M$5</xm:f>
          </x14:formula1>
          <xm:sqref>O165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Служебный!$C$1:$C$4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Служебный!$E$1:$E$5</xm:f>
          </x14:formula1>
          <xm:sqref>F166</xm:sqref>
        </x14:dataValidation>
        <x14:dataValidation type="list" allowBlank="1" showInputMessage="1" showErrorMessage="1">
          <x14:formula1>
            <xm:f>Служебный!$F$1:$F$4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Служебный!$H$1:$H$5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Служебный!$J$1:$J$6</xm:f>
          </x14:formula1>
          <xm:sqref>K166</xm:sqref>
        </x14:dataValidation>
        <x14:dataValidation type="list" allowBlank="1" showInputMessage="1" showErrorMessage="1">
          <x14:formula1>
            <xm:f>Служебный!$K$1:$K$6</xm:f>
          </x14:formula1>
          <xm:sqref>L166</xm:sqref>
        </x14:dataValidation>
        <x14:dataValidation type="list" allowBlank="1" showInputMessage="1" showErrorMessage="1">
          <x14:formula1>
            <xm:f>Служебный!$L$1:$L$2</xm:f>
          </x14:formula1>
          <xm:sqref>N166</xm:sqref>
        </x14:dataValidation>
        <x14:dataValidation type="list" allowBlank="1" showInputMessage="1" showErrorMessage="1">
          <x14:formula1>
            <xm:f>Служебный!$M$1:$M$5</xm:f>
          </x14:formula1>
          <xm:sqref>O166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Служебный!$C$1:$C$4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Служебный!$E$1:$E$5</xm:f>
          </x14:formula1>
          <xm:sqref>F167</xm:sqref>
        </x14:dataValidation>
        <x14:dataValidation type="list" allowBlank="1" showInputMessage="1" showErrorMessage="1">
          <x14:formula1>
            <xm:f>Служебный!$F$1:$F$4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Служебный!$H$1:$H$5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Служебный!$J$1:$J$6</xm:f>
          </x14:formula1>
          <xm:sqref>K167</xm:sqref>
        </x14:dataValidation>
        <x14:dataValidation type="list" allowBlank="1" showInputMessage="1" showErrorMessage="1">
          <x14:formula1>
            <xm:f>Служебный!$K$1:$K$6</xm:f>
          </x14:formula1>
          <xm:sqref>L167</xm:sqref>
        </x14:dataValidation>
        <x14:dataValidation type="list" allowBlank="1" showInputMessage="1" showErrorMessage="1">
          <x14:formula1>
            <xm:f>Служебный!$L$1:$L$2</xm:f>
          </x14:formula1>
          <xm:sqref>N167</xm:sqref>
        </x14:dataValidation>
        <x14:dataValidation type="list" allowBlank="1" showInputMessage="1" showErrorMessage="1">
          <x14:formula1>
            <xm:f>Служебный!$M$1:$M$5</xm:f>
          </x14:formula1>
          <xm:sqref>O167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Служебный!$C$1:$C$4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Служебный!$E$1:$E$5</xm:f>
          </x14:formula1>
          <xm:sqref>F168</xm:sqref>
        </x14:dataValidation>
        <x14:dataValidation type="list" allowBlank="1" showInputMessage="1" showErrorMessage="1">
          <x14:formula1>
            <xm:f>Служебный!$F$1:$F$4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Служебный!$H$1:$H$5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Служебный!$J$1:$J$6</xm:f>
          </x14:formula1>
          <xm:sqref>K168</xm:sqref>
        </x14:dataValidation>
        <x14:dataValidation type="list" allowBlank="1" showInputMessage="1" showErrorMessage="1">
          <x14:formula1>
            <xm:f>Служебный!$K$1:$K$6</xm:f>
          </x14:formula1>
          <xm:sqref>L168</xm:sqref>
        </x14:dataValidation>
        <x14:dataValidation type="list" allowBlank="1" showInputMessage="1" showErrorMessage="1">
          <x14:formula1>
            <xm:f>Служебный!$L$1:$L$2</xm:f>
          </x14:formula1>
          <xm:sqref>N168</xm:sqref>
        </x14:dataValidation>
        <x14:dataValidation type="list" allowBlank="1" showInputMessage="1" showErrorMessage="1">
          <x14:formula1>
            <xm:f>Служебный!$M$1:$M$5</xm:f>
          </x14:formula1>
          <xm:sqref>O168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Служебный!$C$1:$C$4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Служебный!$E$1:$E$5</xm:f>
          </x14:formula1>
          <xm:sqref>F169</xm:sqref>
        </x14:dataValidation>
        <x14:dataValidation type="list" allowBlank="1" showInputMessage="1" showErrorMessage="1">
          <x14:formula1>
            <xm:f>Служебный!$F$1:$F$4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Служебный!$H$1:$H$5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Служебный!$J$1:$J$6</xm:f>
          </x14:formula1>
          <xm:sqref>K169</xm:sqref>
        </x14:dataValidation>
        <x14:dataValidation type="list" allowBlank="1" showInputMessage="1" showErrorMessage="1">
          <x14:formula1>
            <xm:f>Служебный!$K$1:$K$6</xm:f>
          </x14:formula1>
          <xm:sqref>L169</xm:sqref>
        </x14:dataValidation>
        <x14:dataValidation type="list" allowBlank="1" showInputMessage="1" showErrorMessage="1">
          <x14:formula1>
            <xm:f>Служебный!$L$1:$L$2</xm:f>
          </x14:formula1>
          <xm:sqref>N169</xm:sqref>
        </x14:dataValidation>
        <x14:dataValidation type="list" allowBlank="1" showInputMessage="1" showErrorMessage="1">
          <x14:formula1>
            <xm:f>Служебный!$M$1:$M$5</xm:f>
          </x14:formula1>
          <xm:sqref>O169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Служебный!$C$1:$C$4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Служебный!$E$1:$E$5</xm:f>
          </x14:formula1>
          <xm:sqref>F170</xm:sqref>
        </x14:dataValidation>
        <x14:dataValidation type="list" allowBlank="1" showInputMessage="1" showErrorMessage="1">
          <x14:formula1>
            <xm:f>Служебный!$F$1:$F$4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Служебный!$H$1:$H$5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Служебный!$J$1:$J$6</xm:f>
          </x14:formula1>
          <xm:sqref>K170</xm:sqref>
        </x14:dataValidation>
        <x14:dataValidation type="list" allowBlank="1" showInputMessage="1" showErrorMessage="1">
          <x14:formula1>
            <xm:f>Служебный!$K$1:$K$6</xm:f>
          </x14:formula1>
          <xm:sqref>L170</xm:sqref>
        </x14:dataValidation>
        <x14:dataValidation type="list" allowBlank="1" showInputMessage="1" showErrorMessage="1">
          <x14:formula1>
            <xm:f>Служебный!$L$1:$L$2</xm:f>
          </x14:formula1>
          <xm:sqref>N170</xm:sqref>
        </x14:dataValidation>
        <x14:dataValidation type="list" allowBlank="1" showInputMessage="1" showErrorMessage="1">
          <x14:formula1>
            <xm:f>Служебный!$M$1:$M$5</xm:f>
          </x14:formula1>
          <xm:sqref>O170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Служебный!$C$1:$C$4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Служебный!$E$1:$E$5</xm:f>
          </x14:formula1>
          <xm:sqref>F171</xm:sqref>
        </x14:dataValidation>
        <x14:dataValidation type="list" allowBlank="1" showInputMessage="1" showErrorMessage="1">
          <x14:formula1>
            <xm:f>Служебный!$F$1:$F$4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Служебный!$H$1:$H$5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Служебный!$J$1:$J$6</xm:f>
          </x14:formula1>
          <xm:sqref>K171</xm:sqref>
        </x14:dataValidation>
        <x14:dataValidation type="list" allowBlank="1" showInputMessage="1" showErrorMessage="1">
          <x14:formula1>
            <xm:f>Служебный!$K$1:$K$6</xm:f>
          </x14:formula1>
          <xm:sqref>L171</xm:sqref>
        </x14:dataValidation>
        <x14:dataValidation type="list" allowBlank="1" showInputMessage="1" showErrorMessage="1">
          <x14:formula1>
            <xm:f>Служебный!$L$1:$L$2</xm:f>
          </x14:formula1>
          <xm:sqref>N171</xm:sqref>
        </x14:dataValidation>
        <x14:dataValidation type="list" allowBlank="1" showInputMessage="1" showErrorMessage="1">
          <x14:formula1>
            <xm:f>Служебный!$M$1:$M$5</xm:f>
          </x14:formula1>
          <xm:sqref>O171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Служебный!$C$1:$C$4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Служебный!$E$1:$E$5</xm:f>
          </x14:formula1>
          <xm:sqref>F172</xm:sqref>
        </x14:dataValidation>
        <x14:dataValidation type="list" allowBlank="1" showInputMessage="1" showErrorMessage="1">
          <x14:formula1>
            <xm:f>Служебный!$F$1:$F$4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Служебный!$H$1:$H$5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Служебный!$J$1:$J$6</xm:f>
          </x14:formula1>
          <xm:sqref>K172</xm:sqref>
        </x14:dataValidation>
        <x14:dataValidation type="list" allowBlank="1" showInputMessage="1" showErrorMessage="1">
          <x14:formula1>
            <xm:f>Служебный!$K$1:$K$6</xm:f>
          </x14:formula1>
          <xm:sqref>L172</xm:sqref>
        </x14:dataValidation>
        <x14:dataValidation type="list" allowBlank="1" showInputMessage="1" showErrorMessage="1">
          <x14:formula1>
            <xm:f>Служебный!$L$1:$L$2</xm:f>
          </x14:formula1>
          <xm:sqref>N172</xm:sqref>
        </x14:dataValidation>
        <x14:dataValidation type="list" allowBlank="1" showInputMessage="1" showErrorMessage="1">
          <x14:formula1>
            <xm:f>Служебный!$M$1:$M$5</xm:f>
          </x14:formula1>
          <xm:sqref>O172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Служебный!$C$1:$C$4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Служебный!$E$1:$E$5</xm:f>
          </x14:formula1>
          <xm:sqref>F173</xm:sqref>
        </x14:dataValidation>
        <x14:dataValidation type="list" allowBlank="1" showInputMessage="1" showErrorMessage="1">
          <x14:formula1>
            <xm:f>Служебный!$F$1:$F$4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Служебный!$H$1:$H$5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Служебный!$J$1:$J$6</xm:f>
          </x14:formula1>
          <xm:sqref>K173</xm:sqref>
        </x14:dataValidation>
        <x14:dataValidation type="list" allowBlank="1" showInputMessage="1" showErrorMessage="1">
          <x14:formula1>
            <xm:f>Служебный!$K$1:$K$6</xm:f>
          </x14:formula1>
          <xm:sqref>L173</xm:sqref>
        </x14:dataValidation>
        <x14:dataValidation type="list" allowBlank="1" showInputMessage="1" showErrorMessage="1">
          <x14:formula1>
            <xm:f>Служебный!$L$1:$L$2</xm:f>
          </x14:formula1>
          <xm:sqref>N173</xm:sqref>
        </x14:dataValidation>
        <x14:dataValidation type="list" allowBlank="1" showInputMessage="1" showErrorMessage="1">
          <x14:formula1>
            <xm:f>Служебный!$M$1:$M$5</xm:f>
          </x14:formula1>
          <xm:sqref>O173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Служебный!$C$1:$C$4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Служебный!$E$1:$E$5</xm:f>
          </x14:formula1>
          <xm:sqref>F174</xm:sqref>
        </x14:dataValidation>
        <x14:dataValidation type="list" allowBlank="1" showInputMessage="1" showErrorMessage="1">
          <x14:formula1>
            <xm:f>Служебный!$F$1:$F$4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Служебный!$H$1:$H$5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Служебный!$J$1:$J$6</xm:f>
          </x14:formula1>
          <xm:sqref>K174</xm:sqref>
        </x14:dataValidation>
        <x14:dataValidation type="list" allowBlank="1" showInputMessage="1" showErrorMessage="1">
          <x14:formula1>
            <xm:f>Служебный!$K$1:$K$6</xm:f>
          </x14:formula1>
          <xm:sqref>L174</xm:sqref>
        </x14:dataValidation>
        <x14:dataValidation type="list" allowBlank="1" showInputMessage="1" showErrorMessage="1">
          <x14:formula1>
            <xm:f>Служебный!$L$1:$L$2</xm:f>
          </x14:formula1>
          <xm:sqref>N174</xm:sqref>
        </x14:dataValidation>
        <x14:dataValidation type="list" allowBlank="1" showInputMessage="1" showErrorMessage="1">
          <x14:formula1>
            <xm:f>Служебный!$M$1:$M$5</xm:f>
          </x14:formula1>
          <xm:sqref>O174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Служебный!$C$1:$C$4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Служебный!$E$1:$E$5</xm:f>
          </x14:formula1>
          <xm:sqref>F175</xm:sqref>
        </x14:dataValidation>
        <x14:dataValidation type="list" allowBlank="1" showInputMessage="1" showErrorMessage="1">
          <x14:formula1>
            <xm:f>Служебный!$F$1:$F$4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Служебный!$H$1:$H$5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Служебный!$J$1:$J$6</xm:f>
          </x14:formula1>
          <xm:sqref>K175</xm:sqref>
        </x14:dataValidation>
        <x14:dataValidation type="list" allowBlank="1" showInputMessage="1" showErrorMessage="1">
          <x14:formula1>
            <xm:f>Служебный!$K$1:$K$6</xm:f>
          </x14:formula1>
          <xm:sqref>L175</xm:sqref>
        </x14:dataValidation>
        <x14:dataValidation type="list" allowBlank="1" showInputMessage="1" showErrorMessage="1">
          <x14:formula1>
            <xm:f>Служебный!$L$1:$L$2</xm:f>
          </x14:formula1>
          <xm:sqref>N175</xm:sqref>
        </x14:dataValidation>
        <x14:dataValidation type="list" allowBlank="1" showInputMessage="1" showErrorMessage="1">
          <x14:formula1>
            <xm:f>Служебный!$M$1:$M$5</xm:f>
          </x14:formula1>
          <xm:sqref>O175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Служебный!$C$1:$C$4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Служебный!$E$1:$E$5</xm:f>
          </x14:formula1>
          <xm:sqref>F176</xm:sqref>
        </x14:dataValidation>
        <x14:dataValidation type="list" allowBlank="1" showInputMessage="1" showErrorMessage="1">
          <x14:formula1>
            <xm:f>Служебный!$F$1:$F$4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Служебный!$H$1:$H$5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Служебный!$J$1:$J$6</xm:f>
          </x14:formula1>
          <xm:sqref>K176</xm:sqref>
        </x14:dataValidation>
        <x14:dataValidation type="list" allowBlank="1" showInputMessage="1" showErrorMessage="1">
          <x14:formula1>
            <xm:f>Служебный!$K$1:$K$6</xm:f>
          </x14:formula1>
          <xm:sqref>L176</xm:sqref>
        </x14:dataValidation>
        <x14:dataValidation type="list" allowBlank="1" showInputMessage="1" showErrorMessage="1">
          <x14:formula1>
            <xm:f>Служебный!$L$1:$L$2</xm:f>
          </x14:formula1>
          <xm:sqref>N176</xm:sqref>
        </x14:dataValidation>
        <x14:dataValidation type="list" allowBlank="1" showInputMessage="1" showErrorMessage="1">
          <x14:formula1>
            <xm:f>Служебный!$M$1:$M$5</xm:f>
          </x14:formula1>
          <xm:sqref>O176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Служебный!$C$1:$C$4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Служебный!$E$1:$E$5</xm:f>
          </x14:formula1>
          <xm:sqref>F177</xm:sqref>
        </x14:dataValidation>
        <x14:dataValidation type="list" allowBlank="1" showInputMessage="1" showErrorMessage="1">
          <x14:formula1>
            <xm:f>Служебный!$F$1:$F$4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Служебный!$H$1:$H$5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Служебный!$J$1:$J$6</xm:f>
          </x14:formula1>
          <xm:sqref>K177</xm:sqref>
        </x14:dataValidation>
        <x14:dataValidation type="list" allowBlank="1" showInputMessage="1" showErrorMessage="1">
          <x14:formula1>
            <xm:f>Служебный!$K$1:$K$6</xm:f>
          </x14:formula1>
          <xm:sqref>L177</xm:sqref>
        </x14:dataValidation>
        <x14:dataValidation type="list" allowBlank="1" showInputMessage="1" showErrorMessage="1">
          <x14:formula1>
            <xm:f>Служебный!$L$1:$L$2</xm:f>
          </x14:formula1>
          <xm:sqref>N177</xm:sqref>
        </x14:dataValidation>
        <x14:dataValidation type="list" allowBlank="1" showInputMessage="1" showErrorMessage="1">
          <x14:formula1>
            <xm:f>Служебный!$M$1:$M$5</xm:f>
          </x14:formula1>
          <xm:sqref>O177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Служебный!$C$1:$C$4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Служебный!$E$1:$E$5</xm:f>
          </x14:formula1>
          <xm:sqref>F178</xm:sqref>
        </x14:dataValidation>
        <x14:dataValidation type="list" allowBlank="1" showInputMessage="1" showErrorMessage="1">
          <x14:formula1>
            <xm:f>Служебный!$F$1:$F$4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Служебный!$H$1:$H$5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Служебный!$J$1:$J$6</xm:f>
          </x14:formula1>
          <xm:sqref>K178</xm:sqref>
        </x14:dataValidation>
        <x14:dataValidation type="list" allowBlank="1" showInputMessage="1" showErrorMessage="1">
          <x14:formula1>
            <xm:f>Служебный!$K$1:$K$6</xm:f>
          </x14:formula1>
          <xm:sqref>L178</xm:sqref>
        </x14:dataValidation>
        <x14:dataValidation type="list" allowBlank="1" showInputMessage="1" showErrorMessage="1">
          <x14:formula1>
            <xm:f>Служебный!$L$1:$L$2</xm:f>
          </x14:formula1>
          <xm:sqref>N178</xm:sqref>
        </x14:dataValidation>
        <x14:dataValidation type="list" allowBlank="1" showInputMessage="1" showErrorMessage="1">
          <x14:formula1>
            <xm:f>Служебный!$M$1:$M$5</xm:f>
          </x14:formula1>
          <xm:sqref>O178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Служебный!$C$1:$C$4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Служебный!$E$1:$E$5</xm:f>
          </x14:formula1>
          <xm:sqref>F179</xm:sqref>
        </x14:dataValidation>
        <x14:dataValidation type="list" allowBlank="1" showInputMessage="1" showErrorMessage="1">
          <x14:formula1>
            <xm:f>Служебный!$F$1:$F$4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Служебный!$H$1:$H$5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Служебный!$J$1:$J$6</xm:f>
          </x14:formula1>
          <xm:sqref>K179</xm:sqref>
        </x14:dataValidation>
        <x14:dataValidation type="list" allowBlank="1" showInputMessage="1" showErrorMessage="1">
          <x14:formula1>
            <xm:f>Служебный!$K$1:$K$6</xm:f>
          </x14:formula1>
          <xm:sqref>L179</xm:sqref>
        </x14:dataValidation>
        <x14:dataValidation type="list" allowBlank="1" showInputMessage="1" showErrorMessage="1">
          <x14:formula1>
            <xm:f>Служебный!$L$1:$L$2</xm:f>
          </x14:formula1>
          <xm:sqref>N179</xm:sqref>
        </x14:dataValidation>
        <x14:dataValidation type="list" allowBlank="1" showInputMessage="1" showErrorMessage="1">
          <x14:formula1>
            <xm:f>Служебный!$M$1:$M$5</xm:f>
          </x14:formula1>
          <xm:sqref>O179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Служебный!$C$1:$C$4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Служебный!$E$1:$E$5</xm:f>
          </x14:formula1>
          <xm:sqref>F180</xm:sqref>
        </x14:dataValidation>
        <x14:dataValidation type="list" allowBlank="1" showInputMessage="1" showErrorMessage="1">
          <x14:formula1>
            <xm:f>Служебный!$F$1:$F$4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Служебный!$H$1:$H$5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Служебный!$J$1:$J$6</xm:f>
          </x14:formula1>
          <xm:sqref>K180</xm:sqref>
        </x14:dataValidation>
        <x14:dataValidation type="list" allowBlank="1" showInputMessage="1" showErrorMessage="1">
          <x14:formula1>
            <xm:f>Служебный!$K$1:$K$6</xm:f>
          </x14:formula1>
          <xm:sqref>L180</xm:sqref>
        </x14:dataValidation>
        <x14:dataValidation type="list" allowBlank="1" showInputMessage="1" showErrorMessage="1">
          <x14:formula1>
            <xm:f>Служебный!$L$1:$L$2</xm:f>
          </x14:formula1>
          <xm:sqref>N180</xm:sqref>
        </x14:dataValidation>
        <x14:dataValidation type="list" allowBlank="1" showInputMessage="1" showErrorMessage="1">
          <x14:formula1>
            <xm:f>Служебный!$M$1:$M$5</xm:f>
          </x14:formula1>
          <xm:sqref>O180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Служебный!$C$1:$C$4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Служебный!$E$1:$E$5</xm:f>
          </x14:formula1>
          <xm:sqref>F181</xm:sqref>
        </x14:dataValidation>
        <x14:dataValidation type="list" allowBlank="1" showInputMessage="1" showErrorMessage="1">
          <x14:formula1>
            <xm:f>Служебный!$F$1:$F$4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Служебный!$H$1:$H$5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Служебный!$J$1:$J$6</xm:f>
          </x14:formula1>
          <xm:sqref>K181</xm:sqref>
        </x14:dataValidation>
        <x14:dataValidation type="list" allowBlank="1" showInputMessage="1" showErrorMessage="1">
          <x14:formula1>
            <xm:f>Служебный!$K$1:$K$6</xm:f>
          </x14:formula1>
          <xm:sqref>L181</xm:sqref>
        </x14:dataValidation>
        <x14:dataValidation type="list" allowBlank="1" showInputMessage="1" showErrorMessage="1">
          <x14:formula1>
            <xm:f>Служебный!$L$1:$L$2</xm:f>
          </x14:formula1>
          <xm:sqref>N181</xm:sqref>
        </x14:dataValidation>
        <x14:dataValidation type="list" allowBlank="1" showInputMessage="1" showErrorMessage="1">
          <x14:formula1>
            <xm:f>Служебный!$M$1:$M$5</xm:f>
          </x14:formula1>
          <xm:sqref>O181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Служебный!$C$1:$C$4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Служебный!$E$1:$E$5</xm:f>
          </x14:formula1>
          <xm:sqref>F182</xm:sqref>
        </x14:dataValidation>
        <x14:dataValidation type="list" allowBlank="1" showInputMessage="1" showErrorMessage="1">
          <x14:formula1>
            <xm:f>Служебный!$F$1:$F$4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Служебный!$H$1:$H$5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Служебный!$J$1:$J$6</xm:f>
          </x14:formula1>
          <xm:sqref>K182</xm:sqref>
        </x14:dataValidation>
        <x14:dataValidation type="list" allowBlank="1" showInputMessage="1" showErrorMessage="1">
          <x14:formula1>
            <xm:f>Служебный!$K$1:$K$6</xm:f>
          </x14:formula1>
          <xm:sqref>L182</xm:sqref>
        </x14:dataValidation>
        <x14:dataValidation type="list" allowBlank="1" showInputMessage="1" showErrorMessage="1">
          <x14:formula1>
            <xm:f>Служебный!$L$1:$L$2</xm:f>
          </x14:formula1>
          <xm:sqref>N182</xm:sqref>
        </x14:dataValidation>
        <x14:dataValidation type="list" allowBlank="1" showInputMessage="1" showErrorMessage="1">
          <x14:formula1>
            <xm:f>Служебный!$M$1:$M$5</xm:f>
          </x14:formula1>
          <xm:sqref>O182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Служебный!$C$1:$C$4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Служебный!$E$1:$E$5</xm:f>
          </x14:formula1>
          <xm:sqref>F183</xm:sqref>
        </x14:dataValidation>
        <x14:dataValidation type="list" allowBlank="1" showInputMessage="1" showErrorMessage="1">
          <x14:formula1>
            <xm:f>Служебный!$F$1:$F$4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Служебный!$H$1:$H$5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Служебный!$J$1:$J$6</xm:f>
          </x14:formula1>
          <xm:sqref>K183</xm:sqref>
        </x14:dataValidation>
        <x14:dataValidation type="list" allowBlank="1" showInputMessage="1" showErrorMessage="1">
          <x14:formula1>
            <xm:f>Служебный!$K$1:$K$6</xm:f>
          </x14:formula1>
          <xm:sqref>L183</xm:sqref>
        </x14:dataValidation>
        <x14:dataValidation type="list" allowBlank="1" showInputMessage="1" showErrorMessage="1">
          <x14:formula1>
            <xm:f>Служебный!$L$1:$L$2</xm:f>
          </x14:formula1>
          <xm:sqref>N183</xm:sqref>
        </x14:dataValidation>
        <x14:dataValidation type="list" allowBlank="1" showInputMessage="1" showErrorMessage="1">
          <x14:formula1>
            <xm:f>Служебный!$M$1:$M$5</xm:f>
          </x14:formula1>
          <xm:sqref>O183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Служебный!$C$1:$C$4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Служебный!$E$1:$E$5</xm:f>
          </x14:formula1>
          <xm:sqref>F184</xm:sqref>
        </x14:dataValidation>
        <x14:dataValidation type="list" allowBlank="1" showInputMessage="1" showErrorMessage="1">
          <x14:formula1>
            <xm:f>Служебный!$F$1:$F$4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Служебный!$H$1:$H$5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Служебный!$J$1:$J$6</xm:f>
          </x14:formula1>
          <xm:sqref>K184</xm:sqref>
        </x14:dataValidation>
        <x14:dataValidation type="list" allowBlank="1" showInputMessage="1" showErrorMessage="1">
          <x14:formula1>
            <xm:f>Служебный!$K$1:$K$6</xm:f>
          </x14:formula1>
          <xm:sqref>L184</xm:sqref>
        </x14:dataValidation>
        <x14:dataValidation type="list" allowBlank="1" showInputMessage="1" showErrorMessage="1">
          <x14:formula1>
            <xm:f>Служебный!$L$1:$L$2</xm:f>
          </x14:formula1>
          <xm:sqref>N184</xm:sqref>
        </x14:dataValidation>
        <x14:dataValidation type="list" allowBlank="1" showInputMessage="1" showErrorMessage="1">
          <x14:formula1>
            <xm:f>Служебный!$M$1:$M$5</xm:f>
          </x14:formula1>
          <xm:sqref>O184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Служебный!$C$1:$C$4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Служебный!$E$1:$E$5</xm:f>
          </x14:formula1>
          <xm:sqref>F185</xm:sqref>
        </x14:dataValidation>
        <x14:dataValidation type="list" allowBlank="1" showInputMessage="1" showErrorMessage="1">
          <x14:formula1>
            <xm:f>Служебный!$F$1:$F$4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Служебный!$H$1:$H$5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Служебный!$J$1:$J$6</xm:f>
          </x14:formula1>
          <xm:sqref>K185</xm:sqref>
        </x14:dataValidation>
        <x14:dataValidation type="list" allowBlank="1" showInputMessage="1" showErrorMessage="1">
          <x14:formula1>
            <xm:f>Служебный!$K$1:$K$6</xm:f>
          </x14:formula1>
          <xm:sqref>L185</xm:sqref>
        </x14:dataValidation>
        <x14:dataValidation type="list" allowBlank="1" showInputMessage="1" showErrorMessage="1">
          <x14:formula1>
            <xm:f>Служебный!$L$1:$L$2</xm:f>
          </x14:formula1>
          <xm:sqref>N185</xm:sqref>
        </x14:dataValidation>
        <x14:dataValidation type="list" allowBlank="1" showInputMessage="1" showErrorMessage="1">
          <x14:formula1>
            <xm:f>Служебный!$M$1:$M$5</xm:f>
          </x14:formula1>
          <xm:sqref>O185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Служебный!$C$1:$C$4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Служебный!$E$1:$E$5</xm:f>
          </x14:formula1>
          <xm:sqref>F186</xm:sqref>
        </x14:dataValidation>
        <x14:dataValidation type="list" allowBlank="1" showInputMessage="1" showErrorMessage="1">
          <x14:formula1>
            <xm:f>Служебный!$F$1:$F$4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Служебный!$H$1:$H$5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Служебный!$J$1:$J$6</xm:f>
          </x14:formula1>
          <xm:sqref>K186</xm:sqref>
        </x14:dataValidation>
        <x14:dataValidation type="list" allowBlank="1" showInputMessage="1" showErrorMessage="1">
          <x14:formula1>
            <xm:f>Служебный!$K$1:$K$6</xm:f>
          </x14:formula1>
          <xm:sqref>L186</xm:sqref>
        </x14:dataValidation>
        <x14:dataValidation type="list" allowBlank="1" showInputMessage="1" showErrorMessage="1">
          <x14:formula1>
            <xm:f>Служебный!$L$1:$L$2</xm:f>
          </x14:formula1>
          <xm:sqref>N186</xm:sqref>
        </x14:dataValidation>
        <x14:dataValidation type="list" allowBlank="1" showInputMessage="1" showErrorMessage="1">
          <x14:formula1>
            <xm:f>Служебный!$M$1:$M$5</xm:f>
          </x14:formula1>
          <xm:sqref>O186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Служебный!$C$1:$C$4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Служебный!$E$1:$E$5</xm:f>
          </x14:formula1>
          <xm:sqref>F187</xm:sqref>
        </x14:dataValidation>
        <x14:dataValidation type="list" allowBlank="1" showInputMessage="1" showErrorMessage="1">
          <x14:formula1>
            <xm:f>Служебный!$F$1:$F$4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Служебный!$H$1:$H$5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Служебный!$J$1:$J$6</xm:f>
          </x14:formula1>
          <xm:sqref>K187</xm:sqref>
        </x14:dataValidation>
        <x14:dataValidation type="list" allowBlank="1" showInputMessage="1" showErrorMessage="1">
          <x14:formula1>
            <xm:f>Служебный!$K$1:$K$6</xm:f>
          </x14:formula1>
          <xm:sqref>L187</xm:sqref>
        </x14:dataValidation>
        <x14:dataValidation type="list" allowBlank="1" showInputMessage="1" showErrorMessage="1">
          <x14:formula1>
            <xm:f>Служебный!$L$1:$L$2</xm:f>
          </x14:formula1>
          <xm:sqref>N187</xm:sqref>
        </x14:dataValidation>
        <x14:dataValidation type="list" allowBlank="1" showInputMessage="1" showErrorMessage="1">
          <x14:formula1>
            <xm:f>Служебный!$M$1:$M$5</xm:f>
          </x14:formula1>
          <xm:sqref>O187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Служебный!$C$1:$C$4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Служебный!$E$1:$E$5</xm:f>
          </x14:formula1>
          <xm:sqref>F188</xm:sqref>
        </x14:dataValidation>
        <x14:dataValidation type="list" allowBlank="1" showInputMessage="1" showErrorMessage="1">
          <x14:formula1>
            <xm:f>Служебный!$F$1:$F$4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Служебный!$H$1:$H$5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Служебный!$J$1:$J$6</xm:f>
          </x14:formula1>
          <xm:sqref>K188</xm:sqref>
        </x14:dataValidation>
        <x14:dataValidation type="list" allowBlank="1" showInputMessage="1" showErrorMessage="1">
          <x14:formula1>
            <xm:f>Служебный!$K$1:$K$6</xm:f>
          </x14:formula1>
          <xm:sqref>L188</xm:sqref>
        </x14:dataValidation>
        <x14:dataValidation type="list" allowBlank="1" showInputMessage="1" showErrorMessage="1">
          <x14:formula1>
            <xm:f>Служебный!$L$1:$L$2</xm:f>
          </x14:formula1>
          <xm:sqref>N188</xm:sqref>
        </x14:dataValidation>
        <x14:dataValidation type="list" allowBlank="1" showInputMessage="1" showErrorMessage="1">
          <x14:formula1>
            <xm:f>Служебный!$M$1:$M$5</xm:f>
          </x14:formula1>
          <xm:sqref>O188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Служебный!$C$1:$C$4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Служебный!$E$1:$E$5</xm:f>
          </x14:formula1>
          <xm:sqref>F189</xm:sqref>
        </x14:dataValidation>
        <x14:dataValidation type="list" allowBlank="1" showInputMessage="1" showErrorMessage="1">
          <x14:formula1>
            <xm:f>Служебный!$F$1:$F$4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Служебный!$H$1:$H$5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Служебный!$J$1:$J$6</xm:f>
          </x14:formula1>
          <xm:sqref>K189</xm:sqref>
        </x14:dataValidation>
        <x14:dataValidation type="list" allowBlank="1" showInputMessage="1" showErrorMessage="1">
          <x14:formula1>
            <xm:f>Служебный!$K$1:$K$6</xm:f>
          </x14:formula1>
          <xm:sqref>L189</xm:sqref>
        </x14:dataValidation>
        <x14:dataValidation type="list" allowBlank="1" showInputMessage="1" showErrorMessage="1">
          <x14:formula1>
            <xm:f>Служебный!$L$1:$L$2</xm:f>
          </x14:formula1>
          <xm:sqref>N189</xm:sqref>
        </x14:dataValidation>
        <x14:dataValidation type="list" allowBlank="1" showInputMessage="1" showErrorMessage="1">
          <x14:formula1>
            <xm:f>Служебный!$M$1:$M$5</xm:f>
          </x14:formula1>
          <xm:sqref>O189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Служебный!$C$1:$C$4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Служебный!$E$1:$E$5</xm:f>
          </x14:formula1>
          <xm:sqref>F190</xm:sqref>
        </x14:dataValidation>
        <x14:dataValidation type="list" allowBlank="1" showInputMessage="1" showErrorMessage="1">
          <x14:formula1>
            <xm:f>Служебный!$F$1:$F$4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Служебный!$H$1:$H$5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Служебный!$J$1:$J$6</xm:f>
          </x14:formula1>
          <xm:sqref>K190</xm:sqref>
        </x14:dataValidation>
        <x14:dataValidation type="list" allowBlank="1" showInputMessage="1" showErrorMessage="1">
          <x14:formula1>
            <xm:f>Служебный!$K$1:$K$6</xm:f>
          </x14:formula1>
          <xm:sqref>L190</xm:sqref>
        </x14:dataValidation>
        <x14:dataValidation type="list" allowBlank="1" showInputMessage="1" showErrorMessage="1">
          <x14:formula1>
            <xm:f>Служебный!$L$1:$L$2</xm:f>
          </x14:formula1>
          <xm:sqref>N190</xm:sqref>
        </x14:dataValidation>
        <x14:dataValidation type="list" allowBlank="1" showInputMessage="1" showErrorMessage="1">
          <x14:formula1>
            <xm:f>Служебный!$M$1:$M$5</xm:f>
          </x14:formula1>
          <xm:sqref>O190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Служебный!$C$1:$C$4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Служебный!$E$1:$E$5</xm:f>
          </x14:formula1>
          <xm:sqref>F191</xm:sqref>
        </x14:dataValidation>
        <x14:dataValidation type="list" allowBlank="1" showInputMessage="1" showErrorMessage="1">
          <x14:formula1>
            <xm:f>Служебный!$F$1:$F$4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Служебный!$H$1:$H$5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Служебный!$J$1:$J$6</xm:f>
          </x14:formula1>
          <xm:sqref>K191</xm:sqref>
        </x14:dataValidation>
        <x14:dataValidation type="list" allowBlank="1" showInputMessage="1" showErrorMessage="1">
          <x14:formula1>
            <xm:f>Служебный!$K$1:$K$6</xm:f>
          </x14:formula1>
          <xm:sqref>L191</xm:sqref>
        </x14:dataValidation>
        <x14:dataValidation type="list" allowBlank="1" showInputMessage="1" showErrorMessage="1">
          <x14:formula1>
            <xm:f>Служебный!$L$1:$L$2</xm:f>
          </x14:formula1>
          <xm:sqref>N191</xm:sqref>
        </x14:dataValidation>
        <x14:dataValidation type="list" allowBlank="1" showInputMessage="1" showErrorMessage="1">
          <x14:formula1>
            <xm:f>Служебный!$M$1:$M$5</xm:f>
          </x14:formula1>
          <xm:sqref>O191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Служебный!$C$1:$C$4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Служебный!$E$1:$E$5</xm:f>
          </x14:formula1>
          <xm:sqref>F192</xm:sqref>
        </x14:dataValidation>
        <x14:dataValidation type="list" allowBlank="1" showInputMessage="1" showErrorMessage="1">
          <x14:formula1>
            <xm:f>Служебный!$F$1:$F$4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Служебный!$H$1:$H$5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Служебный!$J$1:$J$6</xm:f>
          </x14:formula1>
          <xm:sqref>K192</xm:sqref>
        </x14:dataValidation>
        <x14:dataValidation type="list" allowBlank="1" showInputMessage="1" showErrorMessage="1">
          <x14:formula1>
            <xm:f>Служебный!$K$1:$K$6</xm:f>
          </x14:formula1>
          <xm:sqref>L192</xm:sqref>
        </x14:dataValidation>
        <x14:dataValidation type="list" allowBlank="1" showInputMessage="1" showErrorMessage="1">
          <x14:formula1>
            <xm:f>Служебный!$L$1:$L$2</xm:f>
          </x14:formula1>
          <xm:sqref>N192</xm:sqref>
        </x14:dataValidation>
        <x14:dataValidation type="list" allowBlank="1" showInputMessage="1" showErrorMessage="1">
          <x14:formula1>
            <xm:f>Служебный!$M$1:$M$5</xm:f>
          </x14:formula1>
          <xm:sqref>O192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Служебный!$C$1:$C$4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Служебный!$E$1:$E$5</xm:f>
          </x14:formula1>
          <xm:sqref>F193</xm:sqref>
        </x14:dataValidation>
        <x14:dataValidation type="list" allowBlank="1" showInputMessage="1" showErrorMessage="1">
          <x14:formula1>
            <xm:f>Служебный!$F$1:$F$4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Служебный!$H$1:$H$5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Служебный!$J$1:$J$6</xm:f>
          </x14:formula1>
          <xm:sqref>K193</xm:sqref>
        </x14:dataValidation>
        <x14:dataValidation type="list" allowBlank="1" showInputMessage="1" showErrorMessage="1">
          <x14:formula1>
            <xm:f>Служебный!$K$1:$K$6</xm:f>
          </x14:formula1>
          <xm:sqref>L193</xm:sqref>
        </x14:dataValidation>
        <x14:dataValidation type="list" allowBlank="1" showInputMessage="1" showErrorMessage="1">
          <x14:formula1>
            <xm:f>Служебный!$L$1:$L$2</xm:f>
          </x14:formula1>
          <xm:sqref>N193</xm:sqref>
        </x14:dataValidation>
        <x14:dataValidation type="list" allowBlank="1" showInputMessage="1" showErrorMessage="1">
          <x14:formula1>
            <xm:f>Служебный!$M$1:$M$5</xm:f>
          </x14:formula1>
          <xm:sqref>O193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Служебный!$C$1:$C$4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Служебный!$E$1:$E$5</xm:f>
          </x14:formula1>
          <xm:sqref>F194</xm:sqref>
        </x14:dataValidation>
        <x14:dataValidation type="list" allowBlank="1" showInputMessage="1" showErrorMessage="1">
          <x14:formula1>
            <xm:f>Служебный!$F$1:$F$4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Служебный!$H$1:$H$5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Служебный!$J$1:$J$6</xm:f>
          </x14:formula1>
          <xm:sqref>K194</xm:sqref>
        </x14:dataValidation>
        <x14:dataValidation type="list" allowBlank="1" showInputMessage="1" showErrorMessage="1">
          <x14:formula1>
            <xm:f>Служебный!$K$1:$K$6</xm:f>
          </x14:formula1>
          <xm:sqref>L194</xm:sqref>
        </x14:dataValidation>
        <x14:dataValidation type="list" allowBlank="1" showInputMessage="1" showErrorMessage="1">
          <x14:formula1>
            <xm:f>Служебный!$L$1:$L$2</xm:f>
          </x14:formula1>
          <xm:sqref>N194</xm:sqref>
        </x14:dataValidation>
        <x14:dataValidation type="list" allowBlank="1" showInputMessage="1" showErrorMessage="1">
          <x14:formula1>
            <xm:f>Служебный!$M$1:$M$5</xm:f>
          </x14:formula1>
          <xm:sqref>O194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Служебный!$C$1:$C$4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Служебный!$E$1:$E$5</xm:f>
          </x14:formula1>
          <xm:sqref>F195</xm:sqref>
        </x14:dataValidation>
        <x14:dataValidation type="list" allowBlank="1" showInputMessage="1" showErrorMessage="1">
          <x14:formula1>
            <xm:f>Служебный!$F$1:$F$4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Служебный!$H$1:$H$5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Служебный!$J$1:$J$6</xm:f>
          </x14:formula1>
          <xm:sqref>K195</xm:sqref>
        </x14:dataValidation>
        <x14:dataValidation type="list" allowBlank="1" showInputMessage="1" showErrorMessage="1">
          <x14:formula1>
            <xm:f>Служебный!$K$1:$K$6</xm:f>
          </x14:formula1>
          <xm:sqref>L195</xm:sqref>
        </x14:dataValidation>
        <x14:dataValidation type="list" allowBlank="1" showInputMessage="1" showErrorMessage="1">
          <x14:formula1>
            <xm:f>Служебный!$L$1:$L$2</xm:f>
          </x14:formula1>
          <xm:sqref>N195</xm:sqref>
        </x14:dataValidation>
        <x14:dataValidation type="list" allowBlank="1" showInputMessage="1" showErrorMessage="1">
          <x14:formula1>
            <xm:f>Служебный!$M$1:$M$5</xm:f>
          </x14:formula1>
          <xm:sqref>O195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Служебный!$C$1:$C$4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Служебный!$E$1:$E$5</xm:f>
          </x14:formula1>
          <xm:sqref>F196</xm:sqref>
        </x14:dataValidation>
        <x14:dataValidation type="list" allowBlank="1" showInputMessage="1" showErrorMessage="1">
          <x14:formula1>
            <xm:f>Служебный!$F$1:$F$4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Служебный!$H$1:$H$5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Служебный!$J$1:$J$6</xm:f>
          </x14:formula1>
          <xm:sqref>K196</xm:sqref>
        </x14:dataValidation>
        <x14:dataValidation type="list" allowBlank="1" showInputMessage="1" showErrorMessage="1">
          <x14:formula1>
            <xm:f>Служебный!$K$1:$K$6</xm:f>
          </x14:formula1>
          <xm:sqref>L196</xm:sqref>
        </x14:dataValidation>
        <x14:dataValidation type="list" allowBlank="1" showInputMessage="1" showErrorMessage="1">
          <x14:formula1>
            <xm:f>Служебный!$L$1:$L$2</xm:f>
          </x14:formula1>
          <xm:sqref>N196</xm:sqref>
        </x14:dataValidation>
        <x14:dataValidation type="list" allowBlank="1" showInputMessage="1" showErrorMessage="1">
          <x14:formula1>
            <xm:f>Служебный!$M$1:$M$5</xm:f>
          </x14:formula1>
          <xm:sqref>O196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Служебный!$C$1:$C$4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Служебный!$E$1:$E$5</xm:f>
          </x14:formula1>
          <xm:sqref>F197</xm:sqref>
        </x14:dataValidation>
        <x14:dataValidation type="list" allowBlank="1" showInputMessage="1" showErrorMessage="1">
          <x14:formula1>
            <xm:f>Служебный!$F$1:$F$4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Служебный!$H$1:$H$5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Служебный!$J$1:$J$6</xm:f>
          </x14:formula1>
          <xm:sqref>K197</xm:sqref>
        </x14:dataValidation>
        <x14:dataValidation type="list" allowBlank="1" showInputMessage="1" showErrorMessage="1">
          <x14:formula1>
            <xm:f>Служебный!$K$1:$K$6</xm:f>
          </x14:formula1>
          <xm:sqref>L197</xm:sqref>
        </x14:dataValidation>
        <x14:dataValidation type="list" allowBlank="1" showInputMessage="1" showErrorMessage="1">
          <x14:formula1>
            <xm:f>Служебный!$L$1:$L$2</xm:f>
          </x14:formula1>
          <xm:sqref>N197</xm:sqref>
        </x14:dataValidation>
        <x14:dataValidation type="list" allowBlank="1" showInputMessage="1" showErrorMessage="1">
          <x14:formula1>
            <xm:f>Служебный!$M$1:$M$5</xm:f>
          </x14:formula1>
          <xm:sqref>O197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Служебный!$C$1:$C$4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Служебный!$E$1:$E$5</xm:f>
          </x14:formula1>
          <xm:sqref>F198</xm:sqref>
        </x14:dataValidation>
        <x14:dataValidation type="list" allowBlank="1" showInputMessage="1" showErrorMessage="1">
          <x14:formula1>
            <xm:f>Служебный!$F$1:$F$4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Служебный!$H$1:$H$5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Служебный!$J$1:$J$6</xm:f>
          </x14:formula1>
          <xm:sqref>K198</xm:sqref>
        </x14:dataValidation>
        <x14:dataValidation type="list" allowBlank="1" showInputMessage="1" showErrorMessage="1">
          <x14:formula1>
            <xm:f>Служебный!$K$1:$K$6</xm:f>
          </x14:formula1>
          <xm:sqref>L198</xm:sqref>
        </x14:dataValidation>
        <x14:dataValidation type="list" allowBlank="1" showInputMessage="1" showErrorMessage="1">
          <x14:formula1>
            <xm:f>Служебный!$L$1:$L$2</xm:f>
          </x14:formula1>
          <xm:sqref>N198</xm:sqref>
        </x14:dataValidation>
        <x14:dataValidation type="list" allowBlank="1" showInputMessage="1" showErrorMessage="1">
          <x14:formula1>
            <xm:f>Служебный!$M$1:$M$5</xm:f>
          </x14:formula1>
          <xm:sqref>O198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Служебный!$C$1:$C$4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Служебный!$E$1:$E$5</xm:f>
          </x14:formula1>
          <xm:sqref>F199</xm:sqref>
        </x14:dataValidation>
        <x14:dataValidation type="list" allowBlank="1" showInputMessage="1" showErrorMessage="1">
          <x14:formula1>
            <xm:f>Служебный!$F$1:$F$4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Служебный!$H$1:$H$5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Служебный!$J$1:$J$6</xm:f>
          </x14:formula1>
          <xm:sqref>K199</xm:sqref>
        </x14:dataValidation>
        <x14:dataValidation type="list" allowBlank="1" showInputMessage="1" showErrorMessage="1">
          <x14:formula1>
            <xm:f>Служебный!$K$1:$K$6</xm:f>
          </x14:formula1>
          <xm:sqref>L199</xm:sqref>
        </x14:dataValidation>
        <x14:dataValidation type="list" allowBlank="1" showInputMessage="1" showErrorMessage="1">
          <x14:formula1>
            <xm:f>Служебный!$L$1:$L$2</xm:f>
          </x14:formula1>
          <xm:sqref>N199</xm:sqref>
        </x14:dataValidation>
        <x14:dataValidation type="list" allowBlank="1" showInputMessage="1" showErrorMessage="1">
          <x14:formula1>
            <xm:f>Служебный!$M$1:$M$5</xm:f>
          </x14:formula1>
          <xm:sqref>O199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Служебный!$C$1:$C$4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Служебный!$E$1:$E$5</xm:f>
          </x14:formula1>
          <xm:sqref>F200</xm:sqref>
        </x14:dataValidation>
        <x14:dataValidation type="list" allowBlank="1" showInputMessage="1" showErrorMessage="1">
          <x14:formula1>
            <xm:f>Служебный!$F$1:$F$4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Служебный!$H$1:$H$5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Служебный!$J$1:$J$6</xm:f>
          </x14:formula1>
          <xm:sqref>K200</xm:sqref>
        </x14:dataValidation>
        <x14:dataValidation type="list" allowBlank="1" showInputMessage="1" showErrorMessage="1">
          <x14:formula1>
            <xm:f>Служебный!$K$1:$K$6</xm:f>
          </x14:formula1>
          <xm:sqref>L200</xm:sqref>
        </x14:dataValidation>
        <x14:dataValidation type="list" allowBlank="1" showInputMessage="1" showErrorMessage="1">
          <x14:formula1>
            <xm:f>Служебный!$L$1:$L$2</xm:f>
          </x14:formula1>
          <xm:sqref>N200</xm:sqref>
        </x14:dataValidation>
        <x14:dataValidation type="list" allowBlank="1" showInputMessage="1" showErrorMessage="1">
          <x14:formula1>
            <xm:f>Служебный!$M$1:$M$5</xm:f>
          </x14:formula1>
          <xm:sqref>O200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Служебный!$C$1:$C$4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Служебный!$E$1:$E$5</xm:f>
          </x14:formula1>
          <xm:sqref>F201</xm:sqref>
        </x14:dataValidation>
        <x14:dataValidation type="list" allowBlank="1" showInputMessage="1" showErrorMessage="1">
          <x14:formula1>
            <xm:f>Служебный!$F$1:$F$4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Служебный!$H$1:$H$5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Служебный!$J$1:$J$6</xm:f>
          </x14:formula1>
          <xm:sqref>K201</xm:sqref>
        </x14:dataValidation>
        <x14:dataValidation type="list" allowBlank="1" showInputMessage="1" showErrorMessage="1">
          <x14:formula1>
            <xm:f>Служебный!$K$1:$K$6</xm:f>
          </x14:formula1>
          <xm:sqref>L201</xm:sqref>
        </x14:dataValidation>
        <x14:dataValidation type="list" allowBlank="1" showInputMessage="1" showErrorMessage="1">
          <x14:formula1>
            <xm:f>Служебный!$L$1:$L$2</xm:f>
          </x14:formula1>
          <xm:sqref>N201</xm:sqref>
        </x14:dataValidation>
        <x14:dataValidation type="list" allowBlank="1" showInputMessage="1" showErrorMessage="1">
          <x14:formula1>
            <xm:f>Служебный!$M$1:$M$5</xm:f>
          </x14:formula1>
          <xm:sqref>O201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Служебный!$C$1:$C$4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Служебный!$E$1:$E$5</xm:f>
          </x14:formula1>
          <xm:sqref>F202</xm:sqref>
        </x14:dataValidation>
        <x14:dataValidation type="list" allowBlank="1" showInputMessage="1" showErrorMessage="1">
          <x14:formula1>
            <xm:f>Служебный!$F$1:$F$4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Служебный!$H$1:$H$5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Служебный!$J$1:$J$6</xm:f>
          </x14:formula1>
          <xm:sqref>K202</xm:sqref>
        </x14:dataValidation>
        <x14:dataValidation type="list" allowBlank="1" showInputMessage="1" showErrorMessage="1">
          <x14:formula1>
            <xm:f>Служебный!$K$1:$K$6</xm:f>
          </x14:formula1>
          <xm:sqref>L202</xm:sqref>
        </x14:dataValidation>
        <x14:dataValidation type="list" allowBlank="1" showInputMessage="1" showErrorMessage="1">
          <x14:formula1>
            <xm:f>Служебный!$L$1:$L$2</xm:f>
          </x14:formula1>
          <xm:sqref>N202</xm:sqref>
        </x14:dataValidation>
        <x14:dataValidation type="list" allowBlank="1" showInputMessage="1" showErrorMessage="1">
          <x14:formula1>
            <xm:f>Служебный!$M$1:$M$5</xm:f>
          </x14:formula1>
          <xm:sqref>O202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Служебный!$C$1:$C$4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Служебный!$E$1:$E$5</xm:f>
          </x14:formula1>
          <xm:sqref>F203</xm:sqref>
        </x14:dataValidation>
        <x14:dataValidation type="list" allowBlank="1" showInputMessage="1" showErrorMessage="1">
          <x14:formula1>
            <xm:f>Служебный!$F$1:$F$4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Служебный!$H$1:$H$5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Служебный!$J$1:$J$6</xm:f>
          </x14:formula1>
          <xm:sqref>K203</xm:sqref>
        </x14:dataValidation>
        <x14:dataValidation type="list" allowBlank="1" showInputMessage="1" showErrorMessage="1">
          <x14:formula1>
            <xm:f>Служебный!$K$1:$K$6</xm:f>
          </x14:formula1>
          <xm:sqref>L203</xm:sqref>
        </x14:dataValidation>
        <x14:dataValidation type="list" allowBlank="1" showInputMessage="1" showErrorMessage="1">
          <x14:formula1>
            <xm:f>Служебный!$L$1:$L$2</xm:f>
          </x14:formula1>
          <xm:sqref>N203</xm:sqref>
        </x14:dataValidation>
        <x14:dataValidation type="list" allowBlank="1" showInputMessage="1" showErrorMessage="1">
          <x14:formula1>
            <xm:f>Служебный!$M$1:$M$5</xm:f>
          </x14:formula1>
          <xm:sqref>O203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Служебный!$C$1:$C$4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Служебный!$E$1:$E$5</xm:f>
          </x14:formula1>
          <xm:sqref>F204</xm:sqref>
        </x14:dataValidation>
        <x14:dataValidation type="list" allowBlank="1" showInputMessage="1" showErrorMessage="1">
          <x14:formula1>
            <xm:f>Служебный!$F$1:$F$4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Служебный!$H$1:$H$5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Служебный!$J$1:$J$6</xm:f>
          </x14:formula1>
          <xm:sqref>K204</xm:sqref>
        </x14:dataValidation>
        <x14:dataValidation type="list" allowBlank="1" showInputMessage="1" showErrorMessage="1">
          <x14:formula1>
            <xm:f>Служебный!$K$1:$K$6</xm:f>
          </x14:formula1>
          <xm:sqref>L204</xm:sqref>
        </x14:dataValidation>
        <x14:dataValidation type="list" allowBlank="1" showInputMessage="1" showErrorMessage="1">
          <x14:formula1>
            <xm:f>Служебный!$L$1:$L$2</xm:f>
          </x14:formula1>
          <xm:sqref>N204</xm:sqref>
        </x14:dataValidation>
        <x14:dataValidation type="list" allowBlank="1" showInputMessage="1" showErrorMessage="1">
          <x14:formula1>
            <xm:f>Служебный!$M$1:$M$5</xm:f>
          </x14:formula1>
          <xm:sqref>O204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Служебный!$C$1:$C$4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Служебный!$E$1:$E$5</xm:f>
          </x14:formula1>
          <xm:sqref>F205</xm:sqref>
        </x14:dataValidation>
        <x14:dataValidation type="list" allowBlank="1" showInputMessage="1" showErrorMessage="1">
          <x14:formula1>
            <xm:f>Служебный!$F$1:$F$4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Служебный!$H$1:$H$5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Служебный!$J$1:$J$6</xm:f>
          </x14:formula1>
          <xm:sqref>K205</xm:sqref>
        </x14:dataValidation>
        <x14:dataValidation type="list" allowBlank="1" showInputMessage="1" showErrorMessage="1">
          <x14:formula1>
            <xm:f>Служебный!$K$1:$K$6</xm:f>
          </x14:formula1>
          <xm:sqref>L205</xm:sqref>
        </x14:dataValidation>
        <x14:dataValidation type="list" allowBlank="1" showInputMessage="1" showErrorMessage="1">
          <x14:formula1>
            <xm:f>Служебный!$L$1:$L$2</xm:f>
          </x14:formula1>
          <xm:sqref>N205</xm:sqref>
        </x14:dataValidation>
        <x14:dataValidation type="list" allowBlank="1" showInputMessage="1" showErrorMessage="1">
          <x14:formula1>
            <xm:f>Служебный!$M$1:$M$5</xm:f>
          </x14:formula1>
          <xm:sqref>O205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Служебный!$C$1:$C$4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Служебный!$E$1:$E$5</xm:f>
          </x14:formula1>
          <xm:sqref>F206</xm:sqref>
        </x14:dataValidation>
        <x14:dataValidation type="list" allowBlank="1" showInputMessage="1" showErrorMessage="1">
          <x14:formula1>
            <xm:f>Служебный!$F$1:$F$4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Служебный!$H$1:$H$5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Служебный!$J$1:$J$6</xm:f>
          </x14:formula1>
          <xm:sqref>K206</xm:sqref>
        </x14:dataValidation>
        <x14:dataValidation type="list" allowBlank="1" showInputMessage="1" showErrorMessage="1">
          <x14:formula1>
            <xm:f>Служебный!$K$1:$K$6</xm:f>
          </x14:formula1>
          <xm:sqref>L206</xm:sqref>
        </x14:dataValidation>
        <x14:dataValidation type="list" allowBlank="1" showInputMessage="1" showErrorMessage="1">
          <x14:formula1>
            <xm:f>Служебный!$L$1:$L$2</xm:f>
          </x14:formula1>
          <xm:sqref>N206</xm:sqref>
        </x14:dataValidation>
        <x14:dataValidation type="list" allowBlank="1" showInputMessage="1" showErrorMessage="1">
          <x14:formula1>
            <xm:f>Служебный!$M$1:$M$5</xm:f>
          </x14:formula1>
          <xm:sqref>O206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Служебный!$C$1:$C$4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Служебный!$E$1:$E$5</xm:f>
          </x14:formula1>
          <xm:sqref>F207</xm:sqref>
        </x14:dataValidation>
        <x14:dataValidation type="list" allowBlank="1" showInputMessage="1" showErrorMessage="1">
          <x14:formula1>
            <xm:f>Служебный!$F$1:$F$4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Служебный!$H$1:$H$5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Служебный!$J$1:$J$6</xm:f>
          </x14:formula1>
          <xm:sqref>K207</xm:sqref>
        </x14:dataValidation>
        <x14:dataValidation type="list" allowBlank="1" showInputMessage="1" showErrorMessage="1">
          <x14:formula1>
            <xm:f>Служебный!$K$1:$K$6</xm:f>
          </x14:formula1>
          <xm:sqref>L207</xm:sqref>
        </x14:dataValidation>
        <x14:dataValidation type="list" allowBlank="1" showInputMessage="1" showErrorMessage="1">
          <x14:formula1>
            <xm:f>Служебный!$L$1:$L$2</xm:f>
          </x14:formula1>
          <xm:sqref>N207</xm:sqref>
        </x14:dataValidation>
        <x14:dataValidation type="list" allowBlank="1" showInputMessage="1" showErrorMessage="1">
          <x14:formula1>
            <xm:f>Служебный!$M$1:$M$5</xm:f>
          </x14:formula1>
          <xm:sqref>O207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Служебный!$C$1:$C$4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Служебный!$E$1:$E$5</xm:f>
          </x14:formula1>
          <xm:sqref>F208</xm:sqref>
        </x14:dataValidation>
        <x14:dataValidation type="list" allowBlank="1" showInputMessage="1" showErrorMessage="1">
          <x14:formula1>
            <xm:f>Служебный!$F$1:$F$4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Служебный!$H$1:$H$5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Служебный!$J$1:$J$6</xm:f>
          </x14:formula1>
          <xm:sqref>K208</xm:sqref>
        </x14:dataValidation>
        <x14:dataValidation type="list" allowBlank="1" showInputMessage="1" showErrorMessage="1">
          <x14:formula1>
            <xm:f>Служебный!$K$1:$K$6</xm:f>
          </x14:formula1>
          <xm:sqref>L208</xm:sqref>
        </x14:dataValidation>
        <x14:dataValidation type="list" allowBlank="1" showInputMessage="1" showErrorMessage="1">
          <x14:formula1>
            <xm:f>Служебный!$L$1:$L$2</xm:f>
          </x14:formula1>
          <xm:sqref>N208</xm:sqref>
        </x14:dataValidation>
        <x14:dataValidation type="list" allowBlank="1" showInputMessage="1" showErrorMessage="1">
          <x14:formula1>
            <xm:f>Служебный!$M$1:$M$5</xm:f>
          </x14:formula1>
          <xm:sqref>O208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Служебный!$C$1:$C$4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Служебный!$E$1:$E$5</xm:f>
          </x14:formula1>
          <xm:sqref>F209</xm:sqref>
        </x14:dataValidation>
        <x14:dataValidation type="list" allowBlank="1" showInputMessage="1" showErrorMessage="1">
          <x14:formula1>
            <xm:f>Служебный!$F$1:$F$4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Служебный!$H$1:$H$5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Служебный!$J$1:$J$6</xm:f>
          </x14:formula1>
          <xm:sqref>K209</xm:sqref>
        </x14:dataValidation>
        <x14:dataValidation type="list" allowBlank="1" showInputMessage="1" showErrorMessage="1">
          <x14:formula1>
            <xm:f>Служебный!$K$1:$K$6</xm:f>
          </x14:formula1>
          <xm:sqref>L209</xm:sqref>
        </x14:dataValidation>
        <x14:dataValidation type="list" allowBlank="1" showInputMessage="1" showErrorMessage="1">
          <x14:formula1>
            <xm:f>Служебный!$L$1:$L$2</xm:f>
          </x14:formula1>
          <xm:sqref>N209</xm:sqref>
        </x14:dataValidation>
        <x14:dataValidation type="list" allowBlank="1" showInputMessage="1" showErrorMessage="1">
          <x14:formula1>
            <xm:f>Служебный!$M$1:$M$5</xm:f>
          </x14:formula1>
          <xm:sqref>O209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Служебный!$C$1:$C$4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Служебный!$E$1:$E$5</xm:f>
          </x14:formula1>
          <xm:sqref>F210</xm:sqref>
        </x14:dataValidation>
        <x14:dataValidation type="list" allowBlank="1" showInputMessage="1" showErrorMessage="1">
          <x14:formula1>
            <xm:f>Служебный!$F$1:$F$4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Служебный!$H$1:$H$5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Служебный!$J$1:$J$6</xm:f>
          </x14:formula1>
          <xm:sqref>K210</xm:sqref>
        </x14:dataValidation>
        <x14:dataValidation type="list" allowBlank="1" showInputMessage="1" showErrorMessage="1">
          <x14:formula1>
            <xm:f>Служебный!$K$1:$K$6</xm:f>
          </x14:formula1>
          <xm:sqref>L210</xm:sqref>
        </x14:dataValidation>
        <x14:dataValidation type="list" allowBlank="1" showInputMessage="1" showErrorMessage="1">
          <x14:formula1>
            <xm:f>Служебный!$L$1:$L$2</xm:f>
          </x14:formula1>
          <xm:sqref>N210</xm:sqref>
        </x14:dataValidation>
        <x14:dataValidation type="list" allowBlank="1" showInputMessage="1" showErrorMessage="1">
          <x14:formula1>
            <xm:f>Служебный!$M$1:$M$5</xm:f>
          </x14:formula1>
          <xm:sqref>O210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Служебный!$C$1:$C$4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Служебный!$E$1:$E$5</xm:f>
          </x14:formula1>
          <xm:sqref>F211</xm:sqref>
        </x14:dataValidation>
        <x14:dataValidation type="list" allowBlank="1" showInputMessage="1" showErrorMessage="1">
          <x14:formula1>
            <xm:f>Служебный!$F$1:$F$4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Служебный!$H$1:$H$5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Служебный!$J$1:$J$6</xm:f>
          </x14:formula1>
          <xm:sqref>K211</xm:sqref>
        </x14:dataValidation>
        <x14:dataValidation type="list" allowBlank="1" showInputMessage="1" showErrorMessage="1">
          <x14:formula1>
            <xm:f>Служебный!$K$1:$K$6</xm:f>
          </x14:formula1>
          <xm:sqref>L211</xm:sqref>
        </x14:dataValidation>
        <x14:dataValidation type="list" allowBlank="1" showInputMessage="1" showErrorMessage="1">
          <x14:formula1>
            <xm:f>Служебный!$L$1:$L$2</xm:f>
          </x14:formula1>
          <xm:sqref>N211</xm:sqref>
        </x14:dataValidation>
        <x14:dataValidation type="list" allowBlank="1" showInputMessage="1" showErrorMessage="1">
          <x14:formula1>
            <xm:f>Служебный!$M$1:$M$5</xm:f>
          </x14:formula1>
          <xm:sqref>O211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Служебный!$C$1:$C$4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Служебный!$E$1:$E$5</xm:f>
          </x14:formula1>
          <xm:sqref>F212</xm:sqref>
        </x14:dataValidation>
        <x14:dataValidation type="list" allowBlank="1" showInputMessage="1" showErrorMessage="1">
          <x14:formula1>
            <xm:f>Служебный!$F$1:$F$4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Служебный!$H$1:$H$5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Служебный!$J$1:$J$6</xm:f>
          </x14:formula1>
          <xm:sqref>K212</xm:sqref>
        </x14:dataValidation>
        <x14:dataValidation type="list" allowBlank="1" showInputMessage="1" showErrorMessage="1">
          <x14:formula1>
            <xm:f>Служебный!$K$1:$K$6</xm:f>
          </x14:formula1>
          <xm:sqref>L212</xm:sqref>
        </x14:dataValidation>
        <x14:dataValidation type="list" allowBlank="1" showInputMessage="1" showErrorMessage="1">
          <x14:formula1>
            <xm:f>Служебный!$L$1:$L$2</xm:f>
          </x14:formula1>
          <xm:sqref>N212</xm:sqref>
        </x14:dataValidation>
        <x14:dataValidation type="list" allowBlank="1" showInputMessage="1" showErrorMessage="1">
          <x14:formula1>
            <xm:f>Служебный!$M$1:$M$5</xm:f>
          </x14:formula1>
          <xm:sqref>O212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Служебный!$C$1:$C$4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Служебный!$E$1:$E$5</xm:f>
          </x14:formula1>
          <xm:sqref>F213</xm:sqref>
        </x14:dataValidation>
        <x14:dataValidation type="list" allowBlank="1" showInputMessage="1" showErrorMessage="1">
          <x14:formula1>
            <xm:f>Служебный!$F$1:$F$4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Служебный!$H$1:$H$5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Служебный!$J$1:$J$6</xm:f>
          </x14:formula1>
          <xm:sqref>K213</xm:sqref>
        </x14:dataValidation>
        <x14:dataValidation type="list" allowBlank="1" showInputMessage="1" showErrorMessage="1">
          <x14:formula1>
            <xm:f>Служебный!$K$1:$K$6</xm:f>
          </x14:formula1>
          <xm:sqref>L213</xm:sqref>
        </x14:dataValidation>
        <x14:dataValidation type="list" allowBlank="1" showInputMessage="1" showErrorMessage="1">
          <x14:formula1>
            <xm:f>Служебный!$L$1:$L$2</xm:f>
          </x14:formula1>
          <xm:sqref>N213</xm:sqref>
        </x14:dataValidation>
        <x14:dataValidation type="list" allowBlank="1" showInputMessage="1" showErrorMessage="1">
          <x14:formula1>
            <xm:f>Служебный!$M$1:$M$5</xm:f>
          </x14:formula1>
          <xm:sqref>O213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Служебный!$C$1:$C$4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Служебный!$E$1:$E$5</xm:f>
          </x14:formula1>
          <xm:sqref>F214</xm:sqref>
        </x14:dataValidation>
        <x14:dataValidation type="list" allowBlank="1" showInputMessage="1" showErrorMessage="1">
          <x14:formula1>
            <xm:f>Служебный!$F$1:$F$4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Служебный!$H$1:$H$5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Служебный!$J$1:$J$6</xm:f>
          </x14:formula1>
          <xm:sqref>K214</xm:sqref>
        </x14:dataValidation>
        <x14:dataValidation type="list" allowBlank="1" showInputMessage="1" showErrorMessage="1">
          <x14:formula1>
            <xm:f>Служебный!$K$1:$K$6</xm:f>
          </x14:formula1>
          <xm:sqref>L214</xm:sqref>
        </x14:dataValidation>
        <x14:dataValidation type="list" allowBlank="1" showInputMessage="1" showErrorMessage="1">
          <x14:formula1>
            <xm:f>Служебный!$L$1:$L$2</xm:f>
          </x14:formula1>
          <xm:sqref>N214</xm:sqref>
        </x14:dataValidation>
        <x14:dataValidation type="list" allowBlank="1" showInputMessage="1" showErrorMessage="1">
          <x14:formula1>
            <xm:f>Служебный!$M$1:$M$5</xm:f>
          </x14:formula1>
          <xm:sqref>O214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Служебный!$C$1:$C$4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Служебный!$E$1:$E$5</xm:f>
          </x14:formula1>
          <xm:sqref>F215</xm:sqref>
        </x14:dataValidation>
        <x14:dataValidation type="list" allowBlank="1" showInputMessage="1" showErrorMessage="1">
          <x14:formula1>
            <xm:f>Служебный!$F$1:$F$4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Служебный!$H$1:$H$5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Служебный!$J$1:$J$6</xm:f>
          </x14:formula1>
          <xm:sqref>K215</xm:sqref>
        </x14:dataValidation>
        <x14:dataValidation type="list" allowBlank="1" showInputMessage="1" showErrorMessage="1">
          <x14:formula1>
            <xm:f>Служебный!$K$1:$K$6</xm:f>
          </x14:formula1>
          <xm:sqref>L215</xm:sqref>
        </x14:dataValidation>
        <x14:dataValidation type="list" allowBlank="1" showInputMessage="1" showErrorMessage="1">
          <x14:formula1>
            <xm:f>Служебный!$L$1:$L$2</xm:f>
          </x14:formula1>
          <xm:sqref>N215</xm:sqref>
        </x14:dataValidation>
        <x14:dataValidation type="list" allowBlank="1" showInputMessage="1" showErrorMessage="1">
          <x14:formula1>
            <xm:f>Служебный!$M$1:$M$5</xm:f>
          </x14:formula1>
          <xm:sqref>O215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Служебный!$C$1:$C$4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Служебный!$E$1:$E$5</xm:f>
          </x14:formula1>
          <xm:sqref>F216</xm:sqref>
        </x14:dataValidation>
        <x14:dataValidation type="list" allowBlank="1" showInputMessage="1" showErrorMessage="1">
          <x14:formula1>
            <xm:f>Служебный!$F$1:$F$4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Служебный!$H$1:$H$5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Служебный!$J$1:$J$6</xm:f>
          </x14:formula1>
          <xm:sqref>K216</xm:sqref>
        </x14:dataValidation>
        <x14:dataValidation type="list" allowBlank="1" showInputMessage="1" showErrorMessage="1">
          <x14:formula1>
            <xm:f>Служебный!$K$1:$K$6</xm:f>
          </x14:formula1>
          <xm:sqref>L216</xm:sqref>
        </x14:dataValidation>
        <x14:dataValidation type="list" allowBlank="1" showInputMessage="1" showErrorMessage="1">
          <x14:formula1>
            <xm:f>Служебный!$L$1:$L$2</xm:f>
          </x14:formula1>
          <xm:sqref>N216</xm:sqref>
        </x14:dataValidation>
        <x14:dataValidation type="list" allowBlank="1" showInputMessage="1" showErrorMessage="1">
          <x14:formula1>
            <xm:f>Служебный!$M$1:$M$5</xm:f>
          </x14:formula1>
          <xm:sqref>O216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Служебный!$C$1:$C$4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Служебный!$E$1:$E$5</xm:f>
          </x14:formula1>
          <xm:sqref>F217</xm:sqref>
        </x14:dataValidation>
        <x14:dataValidation type="list" allowBlank="1" showInputMessage="1" showErrorMessage="1">
          <x14:formula1>
            <xm:f>Служебный!$F$1:$F$4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Служебный!$H$1:$H$5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Служебный!$J$1:$J$6</xm:f>
          </x14:formula1>
          <xm:sqref>K217</xm:sqref>
        </x14:dataValidation>
        <x14:dataValidation type="list" allowBlank="1" showInputMessage="1" showErrorMessage="1">
          <x14:formula1>
            <xm:f>Служебный!$K$1:$K$6</xm:f>
          </x14:formula1>
          <xm:sqref>L217</xm:sqref>
        </x14:dataValidation>
        <x14:dataValidation type="list" allowBlank="1" showInputMessage="1" showErrorMessage="1">
          <x14:formula1>
            <xm:f>Служебный!$L$1:$L$2</xm:f>
          </x14:formula1>
          <xm:sqref>N217</xm:sqref>
        </x14:dataValidation>
        <x14:dataValidation type="list" allowBlank="1" showInputMessage="1" showErrorMessage="1">
          <x14:formula1>
            <xm:f>Служебный!$M$1:$M$5</xm:f>
          </x14:formula1>
          <xm:sqref>O217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Служебный!$C$1:$C$4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Служебный!$E$1:$E$5</xm:f>
          </x14:formula1>
          <xm:sqref>F218</xm:sqref>
        </x14:dataValidation>
        <x14:dataValidation type="list" allowBlank="1" showInputMessage="1" showErrorMessage="1">
          <x14:formula1>
            <xm:f>Служебный!$F$1:$F$4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Служебный!$H$1:$H$5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Служебный!$J$1:$J$6</xm:f>
          </x14:formula1>
          <xm:sqref>K218</xm:sqref>
        </x14:dataValidation>
        <x14:dataValidation type="list" allowBlank="1" showInputMessage="1" showErrorMessage="1">
          <x14:formula1>
            <xm:f>Служебный!$K$1:$K$6</xm:f>
          </x14:formula1>
          <xm:sqref>L218</xm:sqref>
        </x14:dataValidation>
        <x14:dataValidation type="list" allowBlank="1" showInputMessage="1" showErrorMessage="1">
          <x14:formula1>
            <xm:f>Служебный!$L$1:$L$2</xm:f>
          </x14:formula1>
          <xm:sqref>N218</xm:sqref>
        </x14:dataValidation>
        <x14:dataValidation type="list" allowBlank="1" showInputMessage="1" showErrorMessage="1">
          <x14:formula1>
            <xm:f>Служебный!$M$1:$M$5</xm:f>
          </x14:formula1>
          <xm:sqref>O218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Служебный!$C$1:$C$4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Служебный!$E$1:$E$5</xm:f>
          </x14:formula1>
          <xm:sqref>F219</xm:sqref>
        </x14:dataValidation>
        <x14:dataValidation type="list" allowBlank="1" showInputMessage="1" showErrorMessage="1">
          <x14:formula1>
            <xm:f>Служебный!$F$1:$F$4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Служебный!$H$1:$H$5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Служебный!$J$1:$J$6</xm:f>
          </x14:formula1>
          <xm:sqref>K219</xm:sqref>
        </x14:dataValidation>
        <x14:dataValidation type="list" allowBlank="1" showInputMessage="1" showErrorMessage="1">
          <x14:formula1>
            <xm:f>Служебный!$K$1:$K$6</xm:f>
          </x14:formula1>
          <xm:sqref>L219</xm:sqref>
        </x14:dataValidation>
        <x14:dataValidation type="list" allowBlank="1" showInputMessage="1" showErrorMessage="1">
          <x14:formula1>
            <xm:f>Служебный!$L$1:$L$2</xm:f>
          </x14:formula1>
          <xm:sqref>N219</xm:sqref>
        </x14:dataValidation>
        <x14:dataValidation type="list" allowBlank="1" showInputMessage="1" showErrorMessage="1">
          <x14:formula1>
            <xm:f>Служебный!$M$1:$M$5</xm:f>
          </x14:formula1>
          <xm:sqref>O219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Служебный!$C$1:$C$4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Служебный!$E$1:$E$5</xm:f>
          </x14:formula1>
          <xm:sqref>F220</xm:sqref>
        </x14:dataValidation>
        <x14:dataValidation type="list" allowBlank="1" showInputMessage="1" showErrorMessage="1">
          <x14:formula1>
            <xm:f>Служебный!$F$1:$F$4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Служебный!$H$1:$H$5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Служебный!$J$1:$J$6</xm:f>
          </x14:formula1>
          <xm:sqref>K220</xm:sqref>
        </x14:dataValidation>
        <x14:dataValidation type="list" allowBlank="1" showInputMessage="1" showErrorMessage="1">
          <x14:formula1>
            <xm:f>Служебный!$K$1:$K$6</xm:f>
          </x14:formula1>
          <xm:sqref>L220</xm:sqref>
        </x14:dataValidation>
        <x14:dataValidation type="list" allowBlank="1" showInputMessage="1" showErrorMessage="1">
          <x14:formula1>
            <xm:f>Служебный!$L$1:$L$2</xm:f>
          </x14:formula1>
          <xm:sqref>N220</xm:sqref>
        </x14:dataValidation>
        <x14:dataValidation type="list" allowBlank="1" showInputMessage="1" showErrorMessage="1">
          <x14:formula1>
            <xm:f>Служебный!$M$1:$M$5</xm:f>
          </x14:formula1>
          <xm:sqref>O220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Служебный!$C$1:$C$4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Служебный!$E$1:$E$5</xm:f>
          </x14:formula1>
          <xm:sqref>F221</xm:sqref>
        </x14:dataValidation>
        <x14:dataValidation type="list" allowBlank="1" showInputMessage="1" showErrorMessage="1">
          <x14:formula1>
            <xm:f>Служебный!$F$1:$F$4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Служебный!$H$1:$H$5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Служебный!$J$1:$J$6</xm:f>
          </x14:formula1>
          <xm:sqref>K221</xm:sqref>
        </x14:dataValidation>
        <x14:dataValidation type="list" allowBlank="1" showInputMessage="1" showErrorMessage="1">
          <x14:formula1>
            <xm:f>Служебный!$K$1:$K$6</xm:f>
          </x14:formula1>
          <xm:sqref>L221</xm:sqref>
        </x14:dataValidation>
        <x14:dataValidation type="list" allowBlank="1" showInputMessage="1" showErrorMessage="1">
          <x14:formula1>
            <xm:f>Служебный!$L$1:$L$2</xm:f>
          </x14:formula1>
          <xm:sqref>N221</xm:sqref>
        </x14:dataValidation>
        <x14:dataValidation type="list" allowBlank="1" showInputMessage="1" showErrorMessage="1">
          <x14:formula1>
            <xm:f>Служебный!$M$1:$M$5</xm:f>
          </x14:formula1>
          <xm:sqref>O221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Служебный!$C$1:$C$4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Служебный!$E$1:$E$5</xm:f>
          </x14:formula1>
          <xm:sqref>F222</xm:sqref>
        </x14:dataValidation>
        <x14:dataValidation type="list" allowBlank="1" showInputMessage="1" showErrorMessage="1">
          <x14:formula1>
            <xm:f>Служебный!$F$1:$F$4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Служебный!$H$1:$H$5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Служебный!$J$1:$J$6</xm:f>
          </x14:formula1>
          <xm:sqref>K222</xm:sqref>
        </x14:dataValidation>
        <x14:dataValidation type="list" allowBlank="1" showInputMessage="1" showErrorMessage="1">
          <x14:formula1>
            <xm:f>Служебный!$K$1:$K$6</xm:f>
          </x14:formula1>
          <xm:sqref>L222</xm:sqref>
        </x14:dataValidation>
        <x14:dataValidation type="list" allowBlank="1" showInputMessage="1" showErrorMessage="1">
          <x14:formula1>
            <xm:f>Служебный!$L$1:$L$2</xm:f>
          </x14:formula1>
          <xm:sqref>N222</xm:sqref>
        </x14:dataValidation>
        <x14:dataValidation type="list" allowBlank="1" showInputMessage="1" showErrorMessage="1">
          <x14:formula1>
            <xm:f>Служебный!$M$1:$M$5</xm:f>
          </x14:formula1>
          <xm:sqref>O222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Служебный!$C$1:$C$4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Служебный!$E$1:$E$5</xm:f>
          </x14:formula1>
          <xm:sqref>F223</xm:sqref>
        </x14:dataValidation>
        <x14:dataValidation type="list" allowBlank="1" showInputMessage="1" showErrorMessage="1">
          <x14:formula1>
            <xm:f>Служебный!$F$1:$F$4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Служебный!$H$1:$H$5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Служебный!$J$1:$J$6</xm:f>
          </x14:formula1>
          <xm:sqref>K223</xm:sqref>
        </x14:dataValidation>
        <x14:dataValidation type="list" allowBlank="1" showInputMessage="1" showErrorMessage="1">
          <x14:formula1>
            <xm:f>Служебный!$K$1:$K$6</xm:f>
          </x14:formula1>
          <xm:sqref>L223</xm:sqref>
        </x14:dataValidation>
        <x14:dataValidation type="list" allowBlank="1" showInputMessage="1" showErrorMessage="1">
          <x14:formula1>
            <xm:f>Служебный!$L$1:$L$2</xm:f>
          </x14:formula1>
          <xm:sqref>N223</xm:sqref>
        </x14:dataValidation>
        <x14:dataValidation type="list" allowBlank="1" showInputMessage="1" showErrorMessage="1">
          <x14:formula1>
            <xm:f>Служебный!$M$1:$M$5</xm:f>
          </x14:formula1>
          <xm:sqref>O223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Служебный!$C$1:$C$4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Служебный!$E$1:$E$5</xm:f>
          </x14:formula1>
          <xm:sqref>F224</xm:sqref>
        </x14:dataValidation>
        <x14:dataValidation type="list" allowBlank="1" showInputMessage="1" showErrorMessage="1">
          <x14:formula1>
            <xm:f>Служебный!$F$1:$F$4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Служебный!$H$1:$H$5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Служебный!$J$1:$J$6</xm:f>
          </x14:formula1>
          <xm:sqref>K224</xm:sqref>
        </x14:dataValidation>
        <x14:dataValidation type="list" allowBlank="1" showInputMessage="1" showErrorMessage="1">
          <x14:formula1>
            <xm:f>Служебный!$K$1:$K$6</xm:f>
          </x14:formula1>
          <xm:sqref>L224</xm:sqref>
        </x14:dataValidation>
        <x14:dataValidation type="list" allowBlank="1" showInputMessage="1" showErrorMessage="1">
          <x14:formula1>
            <xm:f>Служебный!$L$1:$L$2</xm:f>
          </x14:formula1>
          <xm:sqref>N224</xm:sqref>
        </x14:dataValidation>
        <x14:dataValidation type="list" allowBlank="1" showInputMessage="1" showErrorMessage="1">
          <x14:formula1>
            <xm:f>Служебный!$M$1:$M$5</xm:f>
          </x14:formula1>
          <xm:sqref>O224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Служебный!$C$1:$C$4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Служебный!$E$1:$E$5</xm:f>
          </x14:formula1>
          <xm:sqref>F225</xm:sqref>
        </x14:dataValidation>
        <x14:dataValidation type="list" allowBlank="1" showInputMessage="1" showErrorMessage="1">
          <x14:formula1>
            <xm:f>Служебный!$F$1:$F$4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Служебный!$H$1:$H$5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Служебный!$J$1:$J$6</xm:f>
          </x14:formula1>
          <xm:sqref>K225</xm:sqref>
        </x14:dataValidation>
        <x14:dataValidation type="list" allowBlank="1" showInputMessage="1" showErrorMessage="1">
          <x14:formula1>
            <xm:f>Служебный!$K$1:$K$6</xm:f>
          </x14:formula1>
          <xm:sqref>L225</xm:sqref>
        </x14:dataValidation>
        <x14:dataValidation type="list" allowBlank="1" showInputMessage="1" showErrorMessage="1">
          <x14:formula1>
            <xm:f>Служебный!$L$1:$L$2</xm:f>
          </x14:formula1>
          <xm:sqref>N225</xm:sqref>
        </x14:dataValidation>
        <x14:dataValidation type="list" allowBlank="1" showInputMessage="1" showErrorMessage="1">
          <x14:formula1>
            <xm:f>Служебный!$M$1:$M$5</xm:f>
          </x14:formula1>
          <xm:sqref>O225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Служебный!$C$1:$C$4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Служебный!$E$1:$E$5</xm:f>
          </x14:formula1>
          <xm:sqref>F226</xm:sqref>
        </x14:dataValidation>
        <x14:dataValidation type="list" allowBlank="1" showInputMessage="1" showErrorMessage="1">
          <x14:formula1>
            <xm:f>Служебный!$F$1:$F$4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Служебный!$H$1:$H$5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Служебный!$J$1:$J$6</xm:f>
          </x14:formula1>
          <xm:sqref>K226</xm:sqref>
        </x14:dataValidation>
        <x14:dataValidation type="list" allowBlank="1" showInputMessage="1" showErrorMessage="1">
          <x14:formula1>
            <xm:f>Служебный!$K$1:$K$6</xm:f>
          </x14:formula1>
          <xm:sqref>L226</xm:sqref>
        </x14:dataValidation>
        <x14:dataValidation type="list" allowBlank="1" showInputMessage="1" showErrorMessage="1">
          <x14:formula1>
            <xm:f>Служебный!$L$1:$L$2</xm:f>
          </x14:formula1>
          <xm:sqref>N226</xm:sqref>
        </x14:dataValidation>
        <x14:dataValidation type="list" allowBlank="1" showInputMessage="1" showErrorMessage="1">
          <x14:formula1>
            <xm:f>Служебный!$M$1:$M$5</xm:f>
          </x14:formula1>
          <xm:sqref>O226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Служебный!$C$1:$C$4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Служебный!$E$1:$E$5</xm:f>
          </x14:formula1>
          <xm:sqref>F227</xm:sqref>
        </x14:dataValidation>
        <x14:dataValidation type="list" allowBlank="1" showInputMessage="1" showErrorMessage="1">
          <x14:formula1>
            <xm:f>Служебный!$F$1:$F$4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Служебный!$H$1:$H$5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Служебный!$J$1:$J$6</xm:f>
          </x14:formula1>
          <xm:sqref>K227</xm:sqref>
        </x14:dataValidation>
        <x14:dataValidation type="list" allowBlank="1" showInputMessage="1" showErrorMessage="1">
          <x14:formula1>
            <xm:f>Служебный!$K$1:$K$6</xm:f>
          </x14:formula1>
          <xm:sqref>L227</xm:sqref>
        </x14:dataValidation>
        <x14:dataValidation type="list" allowBlank="1" showInputMessage="1" showErrorMessage="1">
          <x14:formula1>
            <xm:f>Служебный!$L$1:$L$2</xm:f>
          </x14:formula1>
          <xm:sqref>N227</xm:sqref>
        </x14:dataValidation>
        <x14:dataValidation type="list" allowBlank="1" showInputMessage="1" showErrorMessage="1">
          <x14:formula1>
            <xm:f>Служебный!$M$1:$M$5</xm:f>
          </x14:formula1>
          <xm:sqref>O227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Служебный!$C$1:$C$4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Служебный!$E$1:$E$5</xm:f>
          </x14:formula1>
          <xm:sqref>F228</xm:sqref>
        </x14:dataValidation>
        <x14:dataValidation type="list" allowBlank="1" showInputMessage="1" showErrorMessage="1">
          <x14:formula1>
            <xm:f>Служебный!$F$1:$F$4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Служебный!$H$1:$H$5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Служебный!$J$1:$J$6</xm:f>
          </x14:formula1>
          <xm:sqref>K228</xm:sqref>
        </x14:dataValidation>
        <x14:dataValidation type="list" allowBlank="1" showInputMessage="1" showErrorMessage="1">
          <x14:formula1>
            <xm:f>Служебный!$K$1:$K$6</xm:f>
          </x14:formula1>
          <xm:sqref>L228</xm:sqref>
        </x14:dataValidation>
        <x14:dataValidation type="list" allowBlank="1" showInputMessage="1" showErrorMessage="1">
          <x14:formula1>
            <xm:f>Служебный!$L$1:$L$2</xm:f>
          </x14:formula1>
          <xm:sqref>N228</xm:sqref>
        </x14:dataValidation>
        <x14:dataValidation type="list" allowBlank="1" showInputMessage="1" showErrorMessage="1">
          <x14:formula1>
            <xm:f>Служебный!$M$1:$M$5</xm:f>
          </x14:formula1>
          <xm:sqref>O228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Служебный!$C$1:$C$4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Служебный!$E$1:$E$5</xm:f>
          </x14:formula1>
          <xm:sqref>F229</xm:sqref>
        </x14:dataValidation>
        <x14:dataValidation type="list" allowBlank="1" showInputMessage="1" showErrorMessage="1">
          <x14:formula1>
            <xm:f>Служебный!$F$1:$F$4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Служебный!$H$1:$H$5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Служебный!$J$1:$J$6</xm:f>
          </x14:formula1>
          <xm:sqref>K229</xm:sqref>
        </x14:dataValidation>
        <x14:dataValidation type="list" allowBlank="1" showInputMessage="1" showErrorMessage="1">
          <x14:formula1>
            <xm:f>Служебный!$K$1:$K$6</xm:f>
          </x14:formula1>
          <xm:sqref>L229</xm:sqref>
        </x14:dataValidation>
        <x14:dataValidation type="list" allowBlank="1" showInputMessage="1" showErrorMessage="1">
          <x14:formula1>
            <xm:f>Служебный!$L$1:$L$2</xm:f>
          </x14:formula1>
          <xm:sqref>N229</xm:sqref>
        </x14:dataValidation>
        <x14:dataValidation type="list" allowBlank="1" showInputMessage="1" showErrorMessage="1">
          <x14:formula1>
            <xm:f>Служебный!$M$1:$M$5</xm:f>
          </x14:formula1>
          <xm:sqref>O229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Служебный!$C$1:$C$4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Служебный!$E$1:$E$5</xm:f>
          </x14:formula1>
          <xm:sqref>F230</xm:sqref>
        </x14:dataValidation>
        <x14:dataValidation type="list" allowBlank="1" showInputMessage="1" showErrorMessage="1">
          <x14:formula1>
            <xm:f>Служебный!$F$1:$F$4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Служебный!$H$1:$H$5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Служебный!$J$1:$J$6</xm:f>
          </x14:formula1>
          <xm:sqref>K230</xm:sqref>
        </x14:dataValidation>
        <x14:dataValidation type="list" allowBlank="1" showInputMessage="1" showErrorMessage="1">
          <x14:formula1>
            <xm:f>Служебный!$K$1:$K$6</xm:f>
          </x14:formula1>
          <xm:sqref>L230</xm:sqref>
        </x14:dataValidation>
        <x14:dataValidation type="list" allowBlank="1" showInputMessage="1" showErrorMessage="1">
          <x14:formula1>
            <xm:f>Служебный!$L$1:$L$2</xm:f>
          </x14:formula1>
          <xm:sqref>N230</xm:sqref>
        </x14:dataValidation>
        <x14:dataValidation type="list" allowBlank="1" showInputMessage="1" showErrorMessage="1">
          <x14:formula1>
            <xm:f>Служебный!$M$1:$M$5</xm:f>
          </x14:formula1>
          <xm:sqref>O230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Служебный!$C$1:$C$4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Служебный!$E$1:$E$5</xm:f>
          </x14:formula1>
          <xm:sqref>F231</xm:sqref>
        </x14:dataValidation>
        <x14:dataValidation type="list" allowBlank="1" showInputMessage="1" showErrorMessage="1">
          <x14:formula1>
            <xm:f>Служебный!$F$1:$F$4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Служебный!$H$1:$H$5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Служебный!$J$1:$J$6</xm:f>
          </x14:formula1>
          <xm:sqref>K231</xm:sqref>
        </x14:dataValidation>
        <x14:dataValidation type="list" allowBlank="1" showInputMessage="1" showErrorMessage="1">
          <x14:formula1>
            <xm:f>Служебный!$K$1:$K$6</xm:f>
          </x14:formula1>
          <xm:sqref>L231</xm:sqref>
        </x14:dataValidation>
        <x14:dataValidation type="list" allowBlank="1" showInputMessage="1" showErrorMessage="1">
          <x14:formula1>
            <xm:f>Служебный!$L$1:$L$2</xm:f>
          </x14:formula1>
          <xm:sqref>N231</xm:sqref>
        </x14:dataValidation>
        <x14:dataValidation type="list" allowBlank="1" showInputMessage="1" showErrorMessage="1">
          <x14:formula1>
            <xm:f>Служебный!$M$1:$M$5</xm:f>
          </x14:formula1>
          <xm:sqref>O231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Служебный!$C$1:$C$4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Служебный!$E$1:$E$5</xm:f>
          </x14:formula1>
          <xm:sqref>F232</xm:sqref>
        </x14:dataValidation>
        <x14:dataValidation type="list" allowBlank="1" showInputMessage="1" showErrorMessage="1">
          <x14:formula1>
            <xm:f>Служебный!$F$1:$F$4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Служебный!$H$1:$H$5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Служебный!$J$1:$J$6</xm:f>
          </x14:formula1>
          <xm:sqref>K232</xm:sqref>
        </x14:dataValidation>
        <x14:dataValidation type="list" allowBlank="1" showInputMessage="1" showErrorMessage="1">
          <x14:formula1>
            <xm:f>Служебный!$K$1:$K$6</xm:f>
          </x14:formula1>
          <xm:sqref>L232</xm:sqref>
        </x14:dataValidation>
        <x14:dataValidation type="list" allowBlank="1" showInputMessage="1" showErrorMessage="1">
          <x14:formula1>
            <xm:f>Служебный!$L$1:$L$2</xm:f>
          </x14:formula1>
          <xm:sqref>N232</xm:sqref>
        </x14:dataValidation>
        <x14:dataValidation type="list" allowBlank="1" showInputMessage="1" showErrorMessage="1">
          <x14:formula1>
            <xm:f>Служебный!$M$1:$M$5</xm:f>
          </x14:formula1>
          <xm:sqref>O232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Служебный!$C$1:$C$4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Служебный!$E$1:$E$5</xm:f>
          </x14:formula1>
          <xm:sqref>F233</xm:sqref>
        </x14:dataValidation>
        <x14:dataValidation type="list" allowBlank="1" showInputMessage="1" showErrorMessage="1">
          <x14:formula1>
            <xm:f>Служебный!$F$1:$F$4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Служебный!$H$1:$H$5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Служебный!$J$1:$J$6</xm:f>
          </x14:formula1>
          <xm:sqref>K233</xm:sqref>
        </x14:dataValidation>
        <x14:dataValidation type="list" allowBlank="1" showInputMessage="1" showErrorMessage="1">
          <x14:formula1>
            <xm:f>Служебный!$K$1:$K$6</xm:f>
          </x14:formula1>
          <xm:sqref>L233</xm:sqref>
        </x14:dataValidation>
        <x14:dataValidation type="list" allowBlank="1" showInputMessage="1" showErrorMessage="1">
          <x14:formula1>
            <xm:f>Служебный!$L$1:$L$2</xm:f>
          </x14:formula1>
          <xm:sqref>N233</xm:sqref>
        </x14:dataValidation>
        <x14:dataValidation type="list" allowBlank="1" showInputMessage="1" showErrorMessage="1">
          <x14:formula1>
            <xm:f>Служебный!$M$1:$M$5</xm:f>
          </x14:formula1>
          <xm:sqref>O233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Служебный!$C$1:$C$4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Служебный!$E$1:$E$5</xm:f>
          </x14:formula1>
          <xm:sqref>F234</xm:sqref>
        </x14:dataValidation>
        <x14:dataValidation type="list" allowBlank="1" showInputMessage="1" showErrorMessage="1">
          <x14:formula1>
            <xm:f>Служебный!$F$1:$F$4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Служебный!$H$1:$H$5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Служебный!$J$1:$J$6</xm:f>
          </x14:formula1>
          <xm:sqref>K234</xm:sqref>
        </x14:dataValidation>
        <x14:dataValidation type="list" allowBlank="1" showInputMessage="1" showErrorMessage="1">
          <x14:formula1>
            <xm:f>Служебный!$K$1:$K$6</xm:f>
          </x14:formula1>
          <xm:sqref>L234</xm:sqref>
        </x14:dataValidation>
        <x14:dataValidation type="list" allowBlank="1" showInputMessage="1" showErrorMessage="1">
          <x14:formula1>
            <xm:f>Служебный!$L$1:$L$2</xm:f>
          </x14:formula1>
          <xm:sqref>N234</xm:sqref>
        </x14:dataValidation>
        <x14:dataValidation type="list" allowBlank="1" showInputMessage="1" showErrorMessage="1">
          <x14:formula1>
            <xm:f>Служебный!$M$1:$M$5</xm:f>
          </x14:formula1>
          <xm:sqref>O234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Служебный!$C$1:$C$4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Служебный!$E$1:$E$5</xm:f>
          </x14:formula1>
          <xm:sqref>F235</xm:sqref>
        </x14:dataValidation>
        <x14:dataValidation type="list" allowBlank="1" showInputMessage="1" showErrorMessage="1">
          <x14:formula1>
            <xm:f>Служебный!$F$1:$F$4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Служебный!$H$1:$H$5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Служебный!$J$1:$J$6</xm:f>
          </x14:formula1>
          <xm:sqref>K235</xm:sqref>
        </x14:dataValidation>
        <x14:dataValidation type="list" allowBlank="1" showInputMessage="1" showErrorMessage="1">
          <x14:formula1>
            <xm:f>Служебный!$K$1:$K$6</xm:f>
          </x14:formula1>
          <xm:sqref>L235</xm:sqref>
        </x14:dataValidation>
        <x14:dataValidation type="list" allowBlank="1" showInputMessage="1" showErrorMessage="1">
          <x14:formula1>
            <xm:f>Служебный!$L$1:$L$2</xm:f>
          </x14:formula1>
          <xm:sqref>N235</xm:sqref>
        </x14:dataValidation>
        <x14:dataValidation type="list" allowBlank="1" showInputMessage="1" showErrorMessage="1">
          <x14:formula1>
            <xm:f>Служебный!$M$1:$M$5</xm:f>
          </x14:formula1>
          <xm:sqref>O235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Служебный!$C$1:$C$4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Служебный!$E$1:$E$5</xm:f>
          </x14:formula1>
          <xm:sqref>F236</xm:sqref>
        </x14:dataValidation>
        <x14:dataValidation type="list" allowBlank="1" showInputMessage="1" showErrorMessage="1">
          <x14:formula1>
            <xm:f>Служебный!$F$1:$F$4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Служебный!$H$1:$H$5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Служебный!$J$1:$J$6</xm:f>
          </x14:formula1>
          <xm:sqref>K236</xm:sqref>
        </x14:dataValidation>
        <x14:dataValidation type="list" allowBlank="1" showInputMessage="1" showErrorMessage="1">
          <x14:formula1>
            <xm:f>Служебный!$K$1:$K$6</xm:f>
          </x14:formula1>
          <xm:sqref>L236</xm:sqref>
        </x14:dataValidation>
        <x14:dataValidation type="list" allowBlank="1" showInputMessage="1" showErrorMessage="1">
          <x14:formula1>
            <xm:f>Служебный!$L$1:$L$2</xm:f>
          </x14:formula1>
          <xm:sqref>N236</xm:sqref>
        </x14:dataValidation>
        <x14:dataValidation type="list" allowBlank="1" showInputMessage="1" showErrorMessage="1">
          <x14:formula1>
            <xm:f>Служебный!$M$1:$M$5</xm:f>
          </x14:formula1>
          <xm:sqref>O236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Служебный!$C$1:$C$4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Служебный!$E$1:$E$5</xm:f>
          </x14:formula1>
          <xm:sqref>F237</xm:sqref>
        </x14:dataValidation>
        <x14:dataValidation type="list" allowBlank="1" showInputMessage="1" showErrorMessage="1">
          <x14:formula1>
            <xm:f>Служебный!$F$1:$F$4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Служебный!$H$1:$H$5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Служебный!$J$1:$J$6</xm:f>
          </x14:formula1>
          <xm:sqref>K237</xm:sqref>
        </x14:dataValidation>
        <x14:dataValidation type="list" allowBlank="1" showInputMessage="1" showErrorMessage="1">
          <x14:formula1>
            <xm:f>Служебный!$K$1:$K$6</xm:f>
          </x14:formula1>
          <xm:sqref>L237</xm:sqref>
        </x14:dataValidation>
        <x14:dataValidation type="list" allowBlank="1" showInputMessage="1" showErrorMessage="1">
          <x14:formula1>
            <xm:f>Служебный!$L$1:$L$2</xm:f>
          </x14:formula1>
          <xm:sqref>N237</xm:sqref>
        </x14:dataValidation>
        <x14:dataValidation type="list" allowBlank="1" showInputMessage="1" showErrorMessage="1">
          <x14:formula1>
            <xm:f>Служебный!$M$1:$M$5</xm:f>
          </x14:formula1>
          <xm:sqref>O237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Служебный!$C$1:$C$4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Служебный!$E$1:$E$5</xm:f>
          </x14:formula1>
          <xm:sqref>F238</xm:sqref>
        </x14:dataValidation>
        <x14:dataValidation type="list" allowBlank="1" showInputMessage="1" showErrorMessage="1">
          <x14:formula1>
            <xm:f>Служебный!$F$1:$F$4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Служебный!$H$1:$H$5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Служебный!$J$1:$J$6</xm:f>
          </x14:formula1>
          <xm:sqref>K238</xm:sqref>
        </x14:dataValidation>
        <x14:dataValidation type="list" allowBlank="1" showInputMessage="1" showErrorMessage="1">
          <x14:formula1>
            <xm:f>Служебный!$K$1:$K$6</xm:f>
          </x14:formula1>
          <xm:sqref>L238</xm:sqref>
        </x14:dataValidation>
        <x14:dataValidation type="list" allowBlank="1" showInputMessage="1" showErrorMessage="1">
          <x14:formula1>
            <xm:f>Служебный!$L$1:$L$2</xm:f>
          </x14:formula1>
          <xm:sqref>N238</xm:sqref>
        </x14:dataValidation>
        <x14:dataValidation type="list" allowBlank="1" showInputMessage="1" showErrorMessage="1">
          <x14:formula1>
            <xm:f>Служебный!$M$1:$M$5</xm:f>
          </x14:formula1>
          <xm:sqref>O238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Служебный!$C$1:$C$4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Служебный!$E$1:$E$5</xm:f>
          </x14:formula1>
          <xm:sqref>F239</xm:sqref>
        </x14:dataValidation>
        <x14:dataValidation type="list" allowBlank="1" showInputMessage="1" showErrorMessage="1">
          <x14:formula1>
            <xm:f>Служебный!$F$1:$F$4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Служебный!$H$1:$H$5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Служебный!$J$1:$J$6</xm:f>
          </x14:formula1>
          <xm:sqref>K239</xm:sqref>
        </x14:dataValidation>
        <x14:dataValidation type="list" allowBlank="1" showInputMessage="1" showErrorMessage="1">
          <x14:formula1>
            <xm:f>Служебный!$K$1:$K$6</xm:f>
          </x14:formula1>
          <xm:sqref>L239</xm:sqref>
        </x14:dataValidation>
        <x14:dataValidation type="list" allowBlank="1" showInputMessage="1" showErrorMessage="1">
          <x14:formula1>
            <xm:f>Служебный!$L$1:$L$2</xm:f>
          </x14:formula1>
          <xm:sqref>N239</xm:sqref>
        </x14:dataValidation>
        <x14:dataValidation type="list" allowBlank="1" showInputMessage="1" showErrorMessage="1">
          <x14:formula1>
            <xm:f>Служебный!$M$1:$M$5</xm:f>
          </x14:formula1>
          <xm:sqref>O239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Служебный!$C$1:$C$4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Служебный!$E$1:$E$5</xm:f>
          </x14:formula1>
          <xm:sqref>F240</xm:sqref>
        </x14:dataValidation>
        <x14:dataValidation type="list" allowBlank="1" showInputMessage="1" showErrorMessage="1">
          <x14:formula1>
            <xm:f>Служебный!$F$1:$F$4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Служебный!$H$1:$H$5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Служебный!$J$1:$J$6</xm:f>
          </x14:formula1>
          <xm:sqref>K240</xm:sqref>
        </x14:dataValidation>
        <x14:dataValidation type="list" allowBlank="1" showInputMessage="1" showErrorMessage="1">
          <x14:formula1>
            <xm:f>Служебный!$K$1:$K$6</xm:f>
          </x14:formula1>
          <xm:sqref>L240</xm:sqref>
        </x14:dataValidation>
        <x14:dataValidation type="list" allowBlank="1" showInputMessage="1" showErrorMessage="1">
          <x14:formula1>
            <xm:f>Служебный!$L$1:$L$2</xm:f>
          </x14:formula1>
          <xm:sqref>N240</xm:sqref>
        </x14:dataValidation>
        <x14:dataValidation type="list" allowBlank="1" showInputMessage="1" showErrorMessage="1">
          <x14:formula1>
            <xm:f>Служебный!$M$1:$M$5</xm:f>
          </x14:formula1>
          <xm:sqref>O240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Служебный!$C$1:$C$4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Служебный!$E$1:$E$5</xm:f>
          </x14:formula1>
          <xm:sqref>F241</xm:sqref>
        </x14:dataValidation>
        <x14:dataValidation type="list" allowBlank="1" showInputMessage="1" showErrorMessage="1">
          <x14:formula1>
            <xm:f>Служебный!$F$1:$F$4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Служебный!$H$1:$H$5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Служебный!$J$1:$J$6</xm:f>
          </x14:formula1>
          <xm:sqref>K241</xm:sqref>
        </x14:dataValidation>
        <x14:dataValidation type="list" allowBlank="1" showInputMessage="1" showErrorMessage="1">
          <x14:formula1>
            <xm:f>Служебный!$K$1:$K$6</xm:f>
          </x14:formula1>
          <xm:sqref>L241</xm:sqref>
        </x14:dataValidation>
        <x14:dataValidation type="list" allowBlank="1" showInputMessage="1" showErrorMessage="1">
          <x14:formula1>
            <xm:f>Служебный!$L$1:$L$2</xm:f>
          </x14:formula1>
          <xm:sqref>N241</xm:sqref>
        </x14:dataValidation>
        <x14:dataValidation type="list" allowBlank="1" showInputMessage="1" showErrorMessage="1">
          <x14:formula1>
            <xm:f>Служебный!$M$1:$M$5</xm:f>
          </x14:formula1>
          <xm:sqref>O241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Служебный!$C$1:$C$4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Служебный!$E$1:$E$5</xm:f>
          </x14:formula1>
          <xm:sqref>F242</xm:sqref>
        </x14:dataValidation>
        <x14:dataValidation type="list" allowBlank="1" showInputMessage="1" showErrorMessage="1">
          <x14:formula1>
            <xm:f>Служебный!$F$1:$F$4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Служебный!$H$1:$H$5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Служебный!$J$1:$J$6</xm:f>
          </x14:formula1>
          <xm:sqref>K242</xm:sqref>
        </x14:dataValidation>
        <x14:dataValidation type="list" allowBlank="1" showInputMessage="1" showErrorMessage="1">
          <x14:formula1>
            <xm:f>Служебный!$K$1:$K$6</xm:f>
          </x14:formula1>
          <xm:sqref>L242</xm:sqref>
        </x14:dataValidation>
        <x14:dataValidation type="list" allowBlank="1" showInputMessage="1" showErrorMessage="1">
          <x14:formula1>
            <xm:f>Служебный!$L$1:$L$2</xm:f>
          </x14:formula1>
          <xm:sqref>N242</xm:sqref>
        </x14:dataValidation>
        <x14:dataValidation type="list" allowBlank="1" showInputMessage="1" showErrorMessage="1">
          <x14:formula1>
            <xm:f>Служебный!$M$1:$M$5</xm:f>
          </x14:formula1>
          <xm:sqref>O242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Служебный!$C$1:$C$4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Служебный!$E$1:$E$5</xm:f>
          </x14:formula1>
          <xm:sqref>F243</xm:sqref>
        </x14:dataValidation>
        <x14:dataValidation type="list" allowBlank="1" showInputMessage="1" showErrorMessage="1">
          <x14:formula1>
            <xm:f>Служебный!$F$1:$F$4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Служебный!$H$1:$H$5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Служебный!$J$1:$J$6</xm:f>
          </x14:formula1>
          <xm:sqref>K243</xm:sqref>
        </x14:dataValidation>
        <x14:dataValidation type="list" allowBlank="1" showInputMessage="1" showErrorMessage="1">
          <x14:formula1>
            <xm:f>Служебный!$K$1:$K$6</xm:f>
          </x14:formula1>
          <xm:sqref>L243</xm:sqref>
        </x14:dataValidation>
        <x14:dataValidation type="list" allowBlank="1" showInputMessage="1" showErrorMessage="1">
          <x14:formula1>
            <xm:f>Служебный!$L$1:$L$2</xm:f>
          </x14:formula1>
          <xm:sqref>N243</xm:sqref>
        </x14:dataValidation>
        <x14:dataValidation type="list" allowBlank="1" showInputMessage="1" showErrorMessage="1">
          <x14:formula1>
            <xm:f>Служебный!$M$1:$M$5</xm:f>
          </x14:formula1>
          <xm:sqref>O243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Служебный!$C$1:$C$4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Служебный!$E$1:$E$5</xm:f>
          </x14:formula1>
          <xm:sqref>F244</xm:sqref>
        </x14:dataValidation>
        <x14:dataValidation type="list" allowBlank="1" showInputMessage="1" showErrorMessage="1">
          <x14:formula1>
            <xm:f>Служебный!$F$1:$F$4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Служебный!$H$1:$H$5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Служебный!$J$1:$J$6</xm:f>
          </x14:formula1>
          <xm:sqref>K244</xm:sqref>
        </x14:dataValidation>
        <x14:dataValidation type="list" allowBlank="1" showInputMessage="1" showErrorMessage="1">
          <x14:formula1>
            <xm:f>Служебный!$K$1:$K$6</xm:f>
          </x14:formula1>
          <xm:sqref>L244</xm:sqref>
        </x14:dataValidation>
        <x14:dataValidation type="list" allowBlank="1" showInputMessage="1" showErrorMessage="1">
          <x14:formula1>
            <xm:f>Служебный!$L$1:$L$2</xm:f>
          </x14:formula1>
          <xm:sqref>N244</xm:sqref>
        </x14:dataValidation>
        <x14:dataValidation type="list" allowBlank="1" showInputMessage="1" showErrorMessage="1">
          <x14:formula1>
            <xm:f>Служебный!$M$1:$M$5</xm:f>
          </x14:formula1>
          <xm:sqref>O244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Служебный!$C$1:$C$4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Служебный!$E$1:$E$5</xm:f>
          </x14:formula1>
          <xm:sqref>F245</xm:sqref>
        </x14:dataValidation>
        <x14:dataValidation type="list" allowBlank="1" showInputMessage="1" showErrorMessage="1">
          <x14:formula1>
            <xm:f>Служебный!$F$1:$F$4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Служебный!$H$1:$H$5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Служебный!$J$1:$J$6</xm:f>
          </x14:formula1>
          <xm:sqref>K245</xm:sqref>
        </x14:dataValidation>
        <x14:dataValidation type="list" allowBlank="1" showInputMessage="1" showErrorMessage="1">
          <x14:formula1>
            <xm:f>Служебный!$K$1:$K$6</xm:f>
          </x14:formula1>
          <xm:sqref>L245</xm:sqref>
        </x14:dataValidation>
        <x14:dataValidation type="list" allowBlank="1" showInputMessage="1" showErrorMessage="1">
          <x14:formula1>
            <xm:f>Служебный!$L$1:$L$2</xm:f>
          </x14:formula1>
          <xm:sqref>N245</xm:sqref>
        </x14:dataValidation>
        <x14:dataValidation type="list" allowBlank="1" showInputMessage="1" showErrorMessage="1">
          <x14:formula1>
            <xm:f>Служебный!$M$1:$M$5</xm:f>
          </x14:formula1>
          <xm:sqref>O245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Служебный!$C$1:$C$4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Служебный!$E$1:$E$5</xm:f>
          </x14:formula1>
          <xm:sqref>F246</xm:sqref>
        </x14:dataValidation>
        <x14:dataValidation type="list" allowBlank="1" showInputMessage="1" showErrorMessage="1">
          <x14:formula1>
            <xm:f>Служебный!$F$1:$F$4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Служебный!$H$1:$H$5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Служебный!$J$1:$J$6</xm:f>
          </x14:formula1>
          <xm:sqref>K246</xm:sqref>
        </x14:dataValidation>
        <x14:dataValidation type="list" allowBlank="1" showInputMessage="1" showErrorMessage="1">
          <x14:formula1>
            <xm:f>Служебный!$K$1:$K$6</xm:f>
          </x14:formula1>
          <xm:sqref>L246</xm:sqref>
        </x14:dataValidation>
        <x14:dataValidation type="list" allowBlank="1" showInputMessage="1" showErrorMessage="1">
          <x14:formula1>
            <xm:f>Служебный!$L$1:$L$2</xm:f>
          </x14:formula1>
          <xm:sqref>N246</xm:sqref>
        </x14:dataValidation>
        <x14:dataValidation type="list" allowBlank="1" showInputMessage="1" showErrorMessage="1">
          <x14:formula1>
            <xm:f>Служебный!$M$1:$M$5</xm:f>
          </x14:formula1>
          <xm:sqref>O246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Служебный!$C$1:$C$4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Служебный!$E$1:$E$5</xm:f>
          </x14:formula1>
          <xm:sqref>F247</xm:sqref>
        </x14:dataValidation>
        <x14:dataValidation type="list" allowBlank="1" showInputMessage="1" showErrorMessage="1">
          <x14:formula1>
            <xm:f>Служебный!$F$1:$F$4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Служебный!$H$1:$H$5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Служебный!$J$1:$J$6</xm:f>
          </x14:formula1>
          <xm:sqref>K247</xm:sqref>
        </x14:dataValidation>
        <x14:dataValidation type="list" allowBlank="1" showInputMessage="1" showErrorMessage="1">
          <x14:formula1>
            <xm:f>Служебный!$K$1:$K$6</xm:f>
          </x14:formula1>
          <xm:sqref>L247</xm:sqref>
        </x14:dataValidation>
        <x14:dataValidation type="list" allowBlank="1" showInputMessage="1" showErrorMessage="1">
          <x14:formula1>
            <xm:f>Служебный!$L$1:$L$2</xm:f>
          </x14:formula1>
          <xm:sqref>N247</xm:sqref>
        </x14:dataValidation>
        <x14:dataValidation type="list" allowBlank="1" showInputMessage="1" showErrorMessage="1">
          <x14:formula1>
            <xm:f>Служебный!$M$1:$M$5</xm:f>
          </x14:formula1>
          <xm:sqref>O247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Служебный!$C$1:$C$4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Служебный!$E$1:$E$5</xm:f>
          </x14:formula1>
          <xm:sqref>F248</xm:sqref>
        </x14:dataValidation>
        <x14:dataValidation type="list" allowBlank="1" showInputMessage="1" showErrorMessage="1">
          <x14:formula1>
            <xm:f>Служебный!$F$1:$F$4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Служебный!$H$1:$H$5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Служебный!$J$1:$J$6</xm:f>
          </x14:formula1>
          <xm:sqref>K248</xm:sqref>
        </x14:dataValidation>
        <x14:dataValidation type="list" allowBlank="1" showInputMessage="1" showErrorMessage="1">
          <x14:formula1>
            <xm:f>Служебный!$K$1:$K$6</xm:f>
          </x14:formula1>
          <xm:sqref>L248</xm:sqref>
        </x14:dataValidation>
        <x14:dataValidation type="list" allowBlank="1" showInputMessage="1" showErrorMessage="1">
          <x14:formula1>
            <xm:f>Служебный!$L$1:$L$2</xm:f>
          </x14:formula1>
          <xm:sqref>N248</xm:sqref>
        </x14:dataValidation>
        <x14:dataValidation type="list" allowBlank="1" showInputMessage="1" showErrorMessage="1">
          <x14:formula1>
            <xm:f>Служебный!$M$1:$M$5</xm:f>
          </x14:formula1>
          <xm:sqref>O248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Служебный!$C$1:$C$4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Служебный!$E$1:$E$5</xm:f>
          </x14:formula1>
          <xm:sqref>F249</xm:sqref>
        </x14:dataValidation>
        <x14:dataValidation type="list" allowBlank="1" showInputMessage="1" showErrorMessage="1">
          <x14:formula1>
            <xm:f>Служебный!$F$1:$F$4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Служебный!$H$1:$H$5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Служебный!$J$1:$J$6</xm:f>
          </x14:formula1>
          <xm:sqref>K249</xm:sqref>
        </x14:dataValidation>
        <x14:dataValidation type="list" allowBlank="1" showInputMessage="1" showErrorMessage="1">
          <x14:formula1>
            <xm:f>Служебный!$K$1:$K$6</xm:f>
          </x14:formula1>
          <xm:sqref>L249</xm:sqref>
        </x14:dataValidation>
        <x14:dataValidation type="list" allowBlank="1" showInputMessage="1" showErrorMessage="1">
          <x14:formula1>
            <xm:f>Служебный!$L$1:$L$2</xm:f>
          </x14:formula1>
          <xm:sqref>N249</xm:sqref>
        </x14:dataValidation>
        <x14:dataValidation type="list" allowBlank="1" showInputMessage="1" showErrorMessage="1">
          <x14:formula1>
            <xm:f>Служебный!$M$1:$M$5</xm:f>
          </x14:formula1>
          <xm:sqref>O249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Служебный!$C$1:$C$4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Служебный!$E$1:$E$5</xm:f>
          </x14:formula1>
          <xm:sqref>F250</xm:sqref>
        </x14:dataValidation>
        <x14:dataValidation type="list" allowBlank="1" showInputMessage="1" showErrorMessage="1">
          <x14:formula1>
            <xm:f>Служебный!$F$1:$F$4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Служебный!$H$1:$H$5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Служебный!$J$1:$J$6</xm:f>
          </x14:formula1>
          <xm:sqref>K250</xm:sqref>
        </x14:dataValidation>
        <x14:dataValidation type="list" allowBlank="1" showInputMessage="1" showErrorMessage="1">
          <x14:formula1>
            <xm:f>Служебный!$K$1:$K$6</xm:f>
          </x14:formula1>
          <xm:sqref>L250</xm:sqref>
        </x14:dataValidation>
        <x14:dataValidation type="list" allowBlank="1" showInputMessage="1" showErrorMessage="1">
          <x14:formula1>
            <xm:f>Служебный!$L$1:$L$2</xm:f>
          </x14:formula1>
          <xm:sqref>N250</xm:sqref>
        </x14:dataValidation>
        <x14:dataValidation type="list" allowBlank="1" showInputMessage="1" showErrorMessage="1">
          <x14:formula1>
            <xm:f>Служебный!$M$1:$M$5</xm:f>
          </x14:formula1>
          <xm:sqref>O250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Служебный!$C$1:$C$4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Служебный!$E$1:$E$5</xm:f>
          </x14:formula1>
          <xm:sqref>F251</xm:sqref>
        </x14:dataValidation>
        <x14:dataValidation type="list" allowBlank="1" showInputMessage="1" showErrorMessage="1">
          <x14:formula1>
            <xm:f>Служебный!$F$1:$F$4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Служебный!$H$1:$H$5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Служебный!$J$1:$J$6</xm:f>
          </x14:formula1>
          <xm:sqref>K251</xm:sqref>
        </x14:dataValidation>
        <x14:dataValidation type="list" allowBlank="1" showInputMessage="1" showErrorMessage="1">
          <x14:formula1>
            <xm:f>Служебный!$K$1:$K$6</xm:f>
          </x14:formula1>
          <xm:sqref>L251</xm:sqref>
        </x14:dataValidation>
        <x14:dataValidation type="list" allowBlank="1" showInputMessage="1" showErrorMessage="1">
          <x14:formula1>
            <xm:f>Служебный!$L$1:$L$2</xm:f>
          </x14:formula1>
          <xm:sqref>N251</xm:sqref>
        </x14:dataValidation>
        <x14:dataValidation type="list" allowBlank="1" showInputMessage="1" showErrorMessage="1">
          <x14:formula1>
            <xm:f>Служебный!$M$1:$M$5</xm:f>
          </x14:formula1>
          <xm:sqref>O251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Служебный!$C$1:$C$4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Служебный!$E$1:$E$5</xm:f>
          </x14:formula1>
          <xm:sqref>F252</xm:sqref>
        </x14:dataValidation>
        <x14:dataValidation type="list" allowBlank="1" showInputMessage="1" showErrorMessage="1">
          <x14:formula1>
            <xm:f>Служебный!$F$1:$F$4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Служебный!$H$1:$H$5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Служебный!$J$1:$J$6</xm:f>
          </x14:formula1>
          <xm:sqref>K252</xm:sqref>
        </x14:dataValidation>
        <x14:dataValidation type="list" allowBlank="1" showInputMessage="1" showErrorMessage="1">
          <x14:formula1>
            <xm:f>Служебный!$K$1:$K$6</xm:f>
          </x14:formula1>
          <xm:sqref>L252</xm:sqref>
        </x14:dataValidation>
        <x14:dataValidation type="list" allowBlank="1" showInputMessage="1" showErrorMessage="1">
          <x14:formula1>
            <xm:f>Служебный!$L$1:$L$2</xm:f>
          </x14:formula1>
          <xm:sqref>N252</xm:sqref>
        </x14:dataValidation>
        <x14:dataValidation type="list" allowBlank="1" showInputMessage="1" showErrorMessage="1">
          <x14:formula1>
            <xm:f>Служебный!$M$1:$M$5</xm:f>
          </x14:formula1>
          <xm:sqref>O252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Служебный!$C$1:$C$4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Служебный!$E$1:$E$5</xm:f>
          </x14:formula1>
          <xm:sqref>F253</xm:sqref>
        </x14:dataValidation>
        <x14:dataValidation type="list" allowBlank="1" showInputMessage="1" showErrorMessage="1">
          <x14:formula1>
            <xm:f>Служебный!$F$1:$F$4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Служебный!$H$1:$H$5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Служебный!$J$1:$J$6</xm:f>
          </x14:formula1>
          <xm:sqref>K253</xm:sqref>
        </x14:dataValidation>
        <x14:dataValidation type="list" allowBlank="1" showInputMessage="1" showErrorMessage="1">
          <x14:formula1>
            <xm:f>Служебный!$K$1:$K$6</xm:f>
          </x14:formula1>
          <xm:sqref>L253</xm:sqref>
        </x14:dataValidation>
        <x14:dataValidation type="list" allowBlank="1" showInputMessage="1" showErrorMessage="1">
          <x14:formula1>
            <xm:f>Служебный!$L$1:$L$2</xm:f>
          </x14:formula1>
          <xm:sqref>N253</xm:sqref>
        </x14:dataValidation>
        <x14:dataValidation type="list" allowBlank="1" showInputMessage="1" showErrorMessage="1">
          <x14:formula1>
            <xm:f>Служебный!$M$1:$M$5</xm:f>
          </x14:formula1>
          <xm:sqref>O253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Служебный!$C$1:$C$4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Служебный!$E$1:$E$5</xm:f>
          </x14:formula1>
          <xm:sqref>F254</xm:sqref>
        </x14:dataValidation>
        <x14:dataValidation type="list" allowBlank="1" showInputMessage="1" showErrorMessage="1">
          <x14:formula1>
            <xm:f>Служебный!$F$1:$F$4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Служебный!$H$1:$H$5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Служебный!$J$1:$J$6</xm:f>
          </x14:formula1>
          <xm:sqref>K254</xm:sqref>
        </x14:dataValidation>
        <x14:dataValidation type="list" allowBlank="1" showInputMessage="1" showErrorMessage="1">
          <x14:formula1>
            <xm:f>Служебный!$K$1:$K$6</xm:f>
          </x14:formula1>
          <xm:sqref>L254</xm:sqref>
        </x14:dataValidation>
        <x14:dataValidation type="list" allowBlank="1" showInputMessage="1" showErrorMessage="1">
          <x14:formula1>
            <xm:f>Служебный!$L$1:$L$2</xm:f>
          </x14:formula1>
          <xm:sqref>N254</xm:sqref>
        </x14:dataValidation>
        <x14:dataValidation type="list" allowBlank="1" showInputMessage="1" showErrorMessage="1">
          <x14:formula1>
            <xm:f>Служебный!$M$1:$M$5</xm:f>
          </x14:formula1>
          <xm:sqref>O254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Служебный!$C$1:$C$4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Служебный!$E$1:$E$5</xm:f>
          </x14:formula1>
          <xm:sqref>F255</xm:sqref>
        </x14:dataValidation>
        <x14:dataValidation type="list" allowBlank="1" showInputMessage="1" showErrorMessage="1">
          <x14:formula1>
            <xm:f>Служебный!$F$1:$F$4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Служебный!$H$1:$H$5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Служебный!$J$1:$J$6</xm:f>
          </x14:formula1>
          <xm:sqref>K255</xm:sqref>
        </x14:dataValidation>
        <x14:dataValidation type="list" allowBlank="1" showInputMessage="1" showErrorMessage="1">
          <x14:formula1>
            <xm:f>Служебный!$K$1:$K$6</xm:f>
          </x14:formula1>
          <xm:sqref>L255</xm:sqref>
        </x14:dataValidation>
        <x14:dataValidation type="list" allowBlank="1" showInputMessage="1" showErrorMessage="1">
          <x14:formula1>
            <xm:f>Служебный!$L$1:$L$2</xm:f>
          </x14:formula1>
          <xm:sqref>N255</xm:sqref>
        </x14:dataValidation>
        <x14:dataValidation type="list" allowBlank="1" showInputMessage="1" showErrorMessage="1">
          <x14:formula1>
            <xm:f>Служебный!$M$1:$M$5</xm:f>
          </x14:formula1>
          <xm:sqref>O255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Служебный!$C$1:$C$4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Служебный!$E$1:$E$5</xm:f>
          </x14:formula1>
          <xm:sqref>F256</xm:sqref>
        </x14:dataValidation>
        <x14:dataValidation type="list" allowBlank="1" showInputMessage="1" showErrorMessage="1">
          <x14:formula1>
            <xm:f>Служебный!$F$1:$F$4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Служебный!$H$1:$H$5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Служебный!$J$1:$J$6</xm:f>
          </x14:formula1>
          <xm:sqref>K256</xm:sqref>
        </x14:dataValidation>
        <x14:dataValidation type="list" allowBlank="1" showInputMessage="1" showErrorMessage="1">
          <x14:formula1>
            <xm:f>Служебный!$K$1:$K$6</xm:f>
          </x14:formula1>
          <xm:sqref>L256</xm:sqref>
        </x14:dataValidation>
        <x14:dataValidation type="list" allowBlank="1" showInputMessage="1" showErrorMessage="1">
          <x14:formula1>
            <xm:f>Служебный!$L$1:$L$2</xm:f>
          </x14:formula1>
          <xm:sqref>N256</xm:sqref>
        </x14:dataValidation>
        <x14:dataValidation type="list" allowBlank="1" showInputMessage="1" showErrorMessage="1">
          <x14:formula1>
            <xm:f>Служебный!$M$1:$M$5</xm:f>
          </x14:formula1>
          <xm:sqref>O256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Служебный!$C$1:$C$4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Служебный!$E$1:$E$5</xm:f>
          </x14:formula1>
          <xm:sqref>F257</xm:sqref>
        </x14:dataValidation>
        <x14:dataValidation type="list" allowBlank="1" showInputMessage="1" showErrorMessage="1">
          <x14:formula1>
            <xm:f>Служебный!$F$1:$F$4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Служебный!$H$1:$H$5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Служебный!$J$1:$J$6</xm:f>
          </x14:formula1>
          <xm:sqref>K257</xm:sqref>
        </x14:dataValidation>
        <x14:dataValidation type="list" allowBlank="1" showInputMessage="1" showErrorMessage="1">
          <x14:formula1>
            <xm:f>Служебный!$K$1:$K$6</xm:f>
          </x14:formula1>
          <xm:sqref>L257</xm:sqref>
        </x14:dataValidation>
        <x14:dataValidation type="list" allowBlank="1" showInputMessage="1" showErrorMessage="1">
          <x14:formula1>
            <xm:f>Служебный!$L$1:$L$2</xm:f>
          </x14:formula1>
          <xm:sqref>N257</xm:sqref>
        </x14:dataValidation>
        <x14:dataValidation type="list" allowBlank="1" showInputMessage="1" showErrorMessage="1">
          <x14:formula1>
            <xm:f>Служебный!$M$1:$M$5</xm:f>
          </x14:formula1>
          <xm:sqref>O257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Служебный!$C$1:$C$4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Служебный!$E$1:$E$5</xm:f>
          </x14:formula1>
          <xm:sqref>F258</xm:sqref>
        </x14:dataValidation>
        <x14:dataValidation type="list" allowBlank="1" showInputMessage="1" showErrorMessage="1">
          <x14:formula1>
            <xm:f>Служебный!$F$1:$F$4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Служебный!$H$1:$H$5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Служебный!$J$1:$J$6</xm:f>
          </x14:formula1>
          <xm:sqref>K258</xm:sqref>
        </x14:dataValidation>
        <x14:dataValidation type="list" allowBlank="1" showInputMessage="1" showErrorMessage="1">
          <x14:formula1>
            <xm:f>Служебный!$K$1:$K$6</xm:f>
          </x14:formula1>
          <xm:sqref>L258</xm:sqref>
        </x14:dataValidation>
        <x14:dataValidation type="list" allowBlank="1" showInputMessage="1" showErrorMessage="1">
          <x14:formula1>
            <xm:f>Служебный!$L$1:$L$2</xm:f>
          </x14:formula1>
          <xm:sqref>N258</xm:sqref>
        </x14:dataValidation>
        <x14:dataValidation type="list" allowBlank="1" showInputMessage="1" showErrorMessage="1">
          <x14:formula1>
            <xm:f>Служебный!$M$1:$M$5</xm:f>
          </x14:formula1>
          <xm:sqref>O258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Служебный!$C$1:$C$4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Служебный!$E$1:$E$5</xm:f>
          </x14:formula1>
          <xm:sqref>F259</xm:sqref>
        </x14:dataValidation>
        <x14:dataValidation type="list" allowBlank="1" showInputMessage="1" showErrorMessage="1">
          <x14:formula1>
            <xm:f>Служебный!$F$1:$F$4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Служебный!$H$1:$H$5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Служебный!$J$1:$J$6</xm:f>
          </x14:formula1>
          <xm:sqref>K259</xm:sqref>
        </x14:dataValidation>
        <x14:dataValidation type="list" allowBlank="1" showInputMessage="1" showErrorMessage="1">
          <x14:formula1>
            <xm:f>Служебный!$K$1:$K$6</xm:f>
          </x14:formula1>
          <xm:sqref>L259</xm:sqref>
        </x14:dataValidation>
        <x14:dataValidation type="list" allowBlank="1" showInputMessage="1" showErrorMessage="1">
          <x14:formula1>
            <xm:f>Служебный!$L$1:$L$2</xm:f>
          </x14:formula1>
          <xm:sqref>N259</xm:sqref>
        </x14:dataValidation>
        <x14:dataValidation type="list" allowBlank="1" showInputMessage="1" showErrorMessage="1">
          <x14:formula1>
            <xm:f>Служебный!$M$1:$M$5</xm:f>
          </x14:formula1>
          <xm:sqref>O259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Служебный!$C$1:$C$4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Служебный!$E$1:$E$5</xm:f>
          </x14:formula1>
          <xm:sqref>F260</xm:sqref>
        </x14:dataValidation>
        <x14:dataValidation type="list" allowBlank="1" showInputMessage="1" showErrorMessage="1">
          <x14:formula1>
            <xm:f>Служебный!$F$1:$F$4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Служебный!$H$1:$H$5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Служебный!$J$1:$J$6</xm:f>
          </x14:formula1>
          <xm:sqref>K260</xm:sqref>
        </x14:dataValidation>
        <x14:dataValidation type="list" allowBlank="1" showInputMessage="1" showErrorMessage="1">
          <x14:formula1>
            <xm:f>Служебный!$K$1:$K$6</xm:f>
          </x14:formula1>
          <xm:sqref>L260</xm:sqref>
        </x14:dataValidation>
        <x14:dataValidation type="list" allowBlank="1" showInputMessage="1" showErrorMessage="1">
          <x14:formula1>
            <xm:f>Служебный!$L$1:$L$2</xm:f>
          </x14:formula1>
          <xm:sqref>N260</xm:sqref>
        </x14:dataValidation>
        <x14:dataValidation type="list" allowBlank="1" showInputMessage="1" showErrorMessage="1">
          <x14:formula1>
            <xm:f>Служебный!$M$1:$M$5</xm:f>
          </x14:formula1>
          <xm:sqref>O260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Служебный!$C$1:$C$4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Служебный!$E$1:$E$5</xm:f>
          </x14:formula1>
          <xm:sqref>F261</xm:sqref>
        </x14:dataValidation>
        <x14:dataValidation type="list" allowBlank="1" showInputMessage="1" showErrorMessage="1">
          <x14:formula1>
            <xm:f>Служебный!$F$1:$F$4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Служебный!$H$1:$H$5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Служебный!$J$1:$J$6</xm:f>
          </x14:formula1>
          <xm:sqref>K261</xm:sqref>
        </x14:dataValidation>
        <x14:dataValidation type="list" allowBlank="1" showInputMessage="1" showErrorMessage="1">
          <x14:formula1>
            <xm:f>Служебный!$K$1:$K$6</xm:f>
          </x14:formula1>
          <xm:sqref>L261</xm:sqref>
        </x14:dataValidation>
        <x14:dataValidation type="list" allowBlank="1" showInputMessage="1" showErrorMessage="1">
          <x14:formula1>
            <xm:f>Служебный!$L$1:$L$2</xm:f>
          </x14:formula1>
          <xm:sqref>N261</xm:sqref>
        </x14:dataValidation>
        <x14:dataValidation type="list" allowBlank="1" showInputMessage="1" showErrorMessage="1">
          <x14:formula1>
            <xm:f>Служебный!$M$1:$M$5</xm:f>
          </x14:formula1>
          <xm:sqref>O261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Служебный!$C$1:$C$4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Служебный!$E$1:$E$5</xm:f>
          </x14:formula1>
          <xm:sqref>F262</xm:sqref>
        </x14:dataValidation>
        <x14:dataValidation type="list" allowBlank="1" showInputMessage="1" showErrorMessage="1">
          <x14:formula1>
            <xm:f>Служебный!$F$1:$F$4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Служебный!$H$1:$H$5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Служебный!$J$1:$J$6</xm:f>
          </x14:formula1>
          <xm:sqref>K262</xm:sqref>
        </x14:dataValidation>
        <x14:dataValidation type="list" allowBlank="1" showInputMessage="1" showErrorMessage="1">
          <x14:formula1>
            <xm:f>Служебный!$K$1:$K$6</xm:f>
          </x14:formula1>
          <xm:sqref>L262</xm:sqref>
        </x14:dataValidation>
        <x14:dataValidation type="list" allowBlank="1" showInputMessage="1" showErrorMessage="1">
          <x14:formula1>
            <xm:f>Служебный!$L$1:$L$2</xm:f>
          </x14:formula1>
          <xm:sqref>N262</xm:sqref>
        </x14:dataValidation>
        <x14:dataValidation type="list" allowBlank="1" showInputMessage="1" showErrorMessage="1">
          <x14:formula1>
            <xm:f>Служебный!$M$1:$M$5</xm:f>
          </x14:formula1>
          <xm:sqref>O262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Служебный!$C$1:$C$4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Служебный!$E$1:$E$5</xm:f>
          </x14:formula1>
          <xm:sqref>F263</xm:sqref>
        </x14:dataValidation>
        <x14:dataValidation type="list" allowBlank="1" showInputMessage="1" showErrorMessage="1">
          <x14:formula1>
            <xm:f>Служебный!$F$1:$F$4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Служебный!$H$1:$H$5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Служебный!$J$1:$J$6</xm:f>
          </x14:formula1>
          <xm:sqref>K263</xm:sqref>
        </x14:dataValidation>
        <x14:dataValidation type="list" allowBlank="1" showInputMessage="1" showErrorMessage="1">
          <x14:formula1>
            <xm:f>Служебный!$K$1:$K$6</xm:f>
          </x14:formula1>
          <xm:sqref>L263</xm:sqref>
        </x14:dataValidation>
        <x14:dataValidation type="list" allowBlank="1" showInputMessage="1" showErrorMessage="1">
          <x14:formula1>
            <xm:f>Служебный!$L$1:$L$2</xm:f>
          </x14:formula1>
          <xm:sqref>N263</xm:sqref>
        </x14:dataValidation>
        <x14:dataValidation type="list" allowBlank="1" showInputMessage="1" showErrorMessage="1">
          <x14:formula1>
            <xm:f>Служебный!$M$1:$M$5</xm:f>
          </x14:formula1>
          <xm:sqref>O263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Служебный!$C$1:$C$4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Служебный!$E$1:$E$5</xm:f>
          </x14:formula1>
          <xm:sqref>F264</xm:sqref>
        </x14:dataValidation>
        <x14:dataValidation type="list" allowBlank="1" showInputMessage="1" showErrorMessage="1">
          <x14:formula1>
            <xm:f>Служебный!$F$1:$F$4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Служебный!$H$1:$H$5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Служебный!$J$1:$J$6</xm:f>
          </x14:formula1>
          <xm:sqref>K264</xm:sqref>
        </x14:dataValidation>
        <x14:dataValidation type="list" allowBlank="1" showInputMessage="1" showErrorMessage="1">
          <x14:formula1>
            <xm:f>Служебный!$K$1:$K$6</xm:f>
          </x14:formula1>
          <xm:sqref>L264</xm:sqref>
        </x14:dataValidation>
        <x14:dataValidation type="list" allowBlank="1" showInputMessage="1" showErrorMessage="1">
          <x14:formula1>
            <xm:f>Служебный!$L$1:$L$2</xm:f>
          </x14:formula1>
          <xm:sqref>N264</xm:sqref>
        </x14:dataValidation>
        <x14:dataValidation type="list" allowBlank="1" showInputMessage="1" showErrorMessage="1">
          <x14:formula1>
            <xm:f>Служебный!$M$1:$M$5</xm:f>
          </x14:formula1>
          <xm:sqref>O264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Служебный!$C$1:$C$4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Служебный!$E$1:$E$5</xm:f>
          </x14:formula1>
          <xm:sqref>F265</xm:sqref>
        </x14:dataValidation>
        <x14:dataValidation type="list" allowBlank="1" showInputMessage="1" showErrorMessage="1">
          <x14:formula1>
            <xm:f>Служебный!$F$1:$F$4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Служебный!$H$1:$H$5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Служебный!$J$1:$J$6</xm:f>
          </x14:formula1>
          <xm:sqref>K265</xm:sqref>
        </x14:dataValidation>
        <x14:dataValidation type="list" allowBlank="1" showInputMessage="1" showErrorMessage="1">
          <x14:formula1>
            <xm:f>Служебный!$K$1:$K$6</xm:f>
          </x14:formula1>
          <xm:sqref>L265</xm:sqref>
        </x14:dataValidation>
        <x14:dataValidation type="list" allowBlank="1" showInputMessage="1" showErrorMessage="1">
          <x14:formula1>
            <xm:f>Служебный!$L$1:$L$2</xm:f>
          </x14:formula1>
          <xm:sqref>N265</xm:sqref>
        </x14:dataValidation>
        <x14:dataValidation type="list" allowBlank="1" showInputMessage="1" showErrorMessage="1">
          <x14:formula1>
            <xm:f>Служебный!$M$1:$M$5</xm:f>
          </x14:formula1>
          <xm:sqref>O265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Служебный!$C$1:$C$4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Служебный!$E$1:$E$5</xm:f>
          </x14:formula1>
          <xm:sqref>F266</xm:sqref>
        </x14:dataValidation>
        <x14:dataValidation type="list" allowBlank="1" showInputMessage="1" showErrorMessage="1">
          <x14:formula1>
            <xm:f>Служебный!$F$1:$F$4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Служебный!$H$1:$H$5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Служебный!$J$1:$J$6</xm:f>
          </x14:formula1>
          <xm:sqref>K266</xm:sqref>
        </x14:dataValidation>
        <x14:dataValidation type="list" allowBlank="1" showInputMessage="1" showErrorMessage="1">
          <x14:formula1>
            <xm:f>Служебный!$K$1:$K$6</xm:f>
          </x14:formula1>
          <xm:sqref>L266</xm:sqref>
        </x14:dataValidation>
        <x14:dataValidation type="list" allowBlank="1" showInputMessage="1" showErrorMessage="1">
          <x14:formula1>
            <xm:f>Служебный!$L$1:$L$2</xm:f>
          </x14:formula1>
          <xm:sqref>N266</xm:sqref>
        </x14:dataValidation>
        <x14:dataValidation type="list" allowBlank="1" showInputMessage="1" showErrorMessage="1">
          <x14:formula1>
            <xm:f>Служебный!$M$1:$M$5</xm:f>
          </x14:formula1>
          <xm:sqref>O266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Служебный!$C$1:$C$4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Служебный!$E$1:$E$5</xm:f>
          </x14:formula1>
          <xm:sqref>F267</xm:sqref>
        </x14:dataValidation>
        <x14:dataValidation type="list" allowBlank="1" showInputMessage="1" showErrorMessage="1">
          <x14:formula1>
            <xm:f>Служебный!$F$1:$F$4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Служебный!$H$1:$H$5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Служебный!$J$1:$J$6</xm:f>
          </x14:formula1>
          <xm:sqref>K267</xm:sqref>
        </x14:dataValidation>
        <x14:dataValidation type="list" allowBlank="1" showInputMessage="1" showErrorMessage="1">
          <x14:formula1>
            <xm:f>Служебный!$K$1:$K$6</xm:f>
          </x14:formula1>
          <xm:sqref>L267</xm:sqref>
        </x14:dataValidation>
        <x14:dataValidation type="list" allowBlank="1" showInputMessage="1" showErrorMessage="1">
          <x14:formula1>
            <xm:f>Служебный!$L$1:$L$2</xm:f>
          </x14:formula1>
          <xm:sqref>N267</xm:sqref>
        </x14:dataValidation>
        <x14:dataValidation type="list" allowBlank="1" showInputMessage="1" showErrorMessage="1">
          <x14:formula1>
            <xm:f>Служебный!$M$1:$M$5</xm:f>
          </x14:formula1>
          <xm:sqref>O267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Служебный!$C$1:$C$4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Служебный!$E$1:$E$5</xm:f>
          </x14:formula1>
          <xm:sqref>F268</xm:sqref>
        </x14:dataValidation>
        <x14:dataValidation type="list" allowBlank="1" showInputMessage="1" showErrorMessage="1">
          <x14:formula1>
            <xm:f>Служебный!$F$1:$F$4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Служебный!$H$1:$H$5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Служебный!$J$1:$J$6</xm:f>
          </x14:formula1>
          <xm:sqref>K268</xm:sqref>
        </x14:dataValidation>
        <x14:dataValidation type="list" allowBlank="1" showInputMessage="1" showErrorMessage="1">
          <x14:formula1>
            <xm:f>Служебный!$K$1:$K$6</xm:f>
          </x14:formula1>
          <xm:sqref>L268</xm:sqref>
        </x14:dataValidation>
        <x14:dataValidation type="list" allowBlank="1" showInputMessage="1" showErrorMessage="1">
          <x14:formula1>
            <xm:f>Служебный!$L$1:$L$2</xm:f>
          </x14:formula1>
          <xm:sqref>N268</xm:sqref>
        </x14:dataValidation>
        <x14:dataValidation type="list" allowBlank="1" showInputMessage="1" showErrorMessage="1">
          <x14:formula1>
            <xm:f>Служебный!$M$1:$M$5</xm:f>
          </x14:formula1>
          <xm:sqref>O268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Служебный!$C$1:$C$4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Служебный!$E$1:$E$5</xm:f>
          </x14:formula1>
          <xm:sqref>F269</xm:sqref>
        </x14:dataValidation>
        <x14:dataValidation type="list" allowBlank="1" showInputMessage="1" showErrorMessage="1">
          <x14:formula1>
            <xm:f>Служебный!$F$1:$F$4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Служебный!$H$1:$H$5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Служебный!$J$1:$J$6</xm:f>
          </x14:formula1>
          <xm:sqref>K269</xm:sqref>
        </x14:dataValidation>
        <x14:dataValidation type="list" allowBlank="1" showInputMessage="1" showErrorMessage="1">
          <x14:formula1>
            <xm:f>Служебный!$K$1:$K$6</xm:f>
          </x14:formula1>
          <xm:sqref>L269</xm:sqref>
        </x14:dataValidation>
        <x14:dataValidation type="list" allowBlank="1" showInputMessage="1" showErrorMessage="1">
          <x14:formula1>
            <xm:f>Служебный!$L$1:$L$2</xm:f>
          </x14:formula1>
          <xm:sqref>N269</xm:sqref>
        </x14:dataValidation>
        <x14:dataValidation type="list" allowBlank="1" showInputMessage="1" showErrorMessage="1">
          <x14:formula1>
            <xm:f>Служебный!$M$1:$M$5</xm:f>
          </x14:formula1>
          <xm:sqref>O269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Служебный!$C$1:$C$4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Служебный!$E$1:$E$5</xm:f>
          </x14:formula1>
          <xm:sqref>F270</xm:sqref>
        </x14:dataValidation>
        <x14:dataValidation type="list" allowBlank="1" showInputMessage="1" showErrorMessage="1">
          <x14:formula1>
            <xm:f>Служебный!$F$1:$F$4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Служебный!$H$1:$H$5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Служебный!$J$1:$J$6</xm:f>
          </x14:formula1>
          <xm:sqref>K270</xm:sqref>
        </x14:dataValidation>
        <x14:dataValidation type="list" allowBlank="1" showInputMessage="1" showErrorMessage="1">
          <x14:formula1>
            <xm:f>Служебный!$K$1:$K$6</xm:f>
          </x14:formula1>
          <xm:sqref>L270</xm:sqref>
        </x14:dataValidation>
        <x14:dataValidation type="list" allowBlank="1" showInputMessage="1" showErrorMessage="1">
          <x14:formula1>
            <xm:f>Служебный!$L$1:$L$2</xm:f>
          </x14:formula1>
          <xm:sqref>N270</xm:sqref>
        </x14:dataValidation>
        <x14:dataValidation type="list" allowBlank="1" showInputMessage="1" showErrorMessage="1">
          <x14:formula1>
            <xm:f>Служебный!$M$1:$M$5</xm:f>
          </x14:formula1>
          <xm:sqref>O270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Служебный!$C$1:$C$4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Служебный!$E$1:$E$5</xm:f>
          </x14:formula1>
          <xm:sqref>F271</xm:sqref>
        </x14:dataValidation>
        <x14:dataValidation type="list" allowBlank="1" showInputMessage="1" showErrorMessage="1">
          <x14:formula1>
            <xm:f>Служебный!$F$1:$F$4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Служебный!$H$1:$H$5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Служебный!$J$1:$J$6</xm:f>
          </x14:formula1>
          <xm:sqref>K271</xm:sqref>
        </x14:dataValidation>
        <x14:dataValidation type="list" allowBlank="1" showInputMessage="1" showErrorMessage="1">
          <x14:formula1>
            <xm:f>Служебный!$K$1:$K$6</xm:f>
          </x14:formula1>
          <xm:sqref>L271</xm:sqref>
        </x14:dataValidation>
        <x14:dataValidation type="list" allowBlank="1" showInputMessage="1" showErrorMessage="1">
          <x14:formula1>
            <xm:f>Служебный!$L$1:$L$2</xm:f>
          </x14:formula1>
          <xm:sqref>N271</xm:sqref>
        </x14:dataValidation>
        <x14:dataValidation type="list" allowBlank="1" showInputMessage="1" showErrorMessage="1">
          <x14:formula1>
            <xm:f>Служебный!$M$1:$M$5</xm:f>
          </x14:formula1>
          <xm:sqref>O271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Служебный!$C$1:$C$4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Служебный!$E$1:$E$5</xm:f>
          </x14:formula1>
          <xm:sqref>F272</xm:sqref>
        </x14:dataValidation>
        <x14:dataValidation type="list" allowBlank="1" showInputMessage="1" showErrorMessage="1">
          <x14:formula1>
            <xm:f>Служебный!$F$1:$F$4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Служебный!$H$1:$H$5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Служебный!$J$1:$J$6</xm:f>
          </x14:formula1>
          <xm:sqref>K272</xm:sqref>
        </x14:dataValidation>
        <x14:dataValidation type="list" allowBlank="1" showInputMessage="1" showErrorMessage="1">
          <x14:formula1>
            <xm:f>Служебный!$K$1:$K$6</xm:f>
          </x14:formula1>
          <xm:sqref>L272</xm:sqref>
        </x14:dataValidation>
        <x14:dataValidation type="list" allowBlank="1" showInputMessage="1" showErrorMessage="1">
          <x14:formula1>
            <xm:f>Служебный!$L$1:$L$2</xm:f>
          </x14:formula1>
          <xm:sqref>N272</xm:sqref>
        </x14:dataValidation>
        <x14:dataValidation type="list" allowBlank="1" showInputMessage="1" showErrorMessage="1">
          <x14:formula1>
            <xm:f>Служебный!$M$1:$M$5</xm:f>
          </x14:formula1>
          <xm:sqref>O272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Служебный!$C$1:$C$4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Служебный!$E$1:$E$5</xm:f>
          </x14:formula1>
          <xm:sqref>F273</xm:sqref>
        </x14:dataValidation>
        <x14:dataValidation type="list" allowBlank="1" showInputMessage="1" showErrorMessage="1">
          <x14:formula1>
            <xm:f>Служебный!$F$1:$F$4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Служебный!$H$1:$H$5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Служебный!$J$1:$J$6</xm:f>
          </x14:formula1>
          <xm:sqref>K273</xm:sqref>
        </x14:dataValidation>
        <x14:dataValidation type="list" allowBlank="1" showInputMessage="1" showErrorMessage="1">
          <x14:formula1>
            <xm:f>Служебный!$K$1:$K$6</xm:f>
          </x14:formula1>
          <xm:sqref>L273</xm:sqref>
        </x14:dataValidation>
        <x14:dataValidation type="list" allowBlank="1" showInputMessage="1" showErrorMessage="1">
          <x14:formula1>
            <xm:f>Служебный!$L$1:$L$2</xm:f>
          </x14:formula1>
          <xm:sqref>N273</xm:sqref>
        </x14:dataValidation>
        <x14:dataValidation type="list" allowBlank="1" showInputMessage="1" showErrorMessage="1">
          <x14:formula1>
            <xm:f>Служебный!$M$1:$M$5</xm:f>
          </x14:formula1>
          <xm:sqref>O273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Служебный!$C$1:$C$4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Служебный!$E$1:$E$5</xm:f>
          </x14:formula1>
          <xm:sqref>F274</xm:sqref>
        </x14:dataValidation>
        <x14:dataValidation type="list" allowBlank="1" showInputMessage="1" showErrorMessage="1">
          <x14:formula1>
            <xm:f>Служебный!$F$1:$F$4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Служебный!$H$1:$H$5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Служебный!$J$1:$J$6</xm:f>
          </x14:formula1>
          <xm:sqref>K274</xm:sqref>
        </x14:dataValidation>
        <x14:dataValidation type="list" allowBlank="1" showInputMessage="1" showErrorMessage="1">
          <x14:formula1>
            <xm:f>Служебный!$K$1:$K$6</xm:f>
          </x14:formula1>
          <xm:sqref>L274</xm:sqref>
        </x14:dataValidation>
        <x14:dataValidation type="list" allowBlank="1" showInputMessage="1" showErrorMessage="1">
          <x14:formula1>
            <xm:f>Служебный!$L$1:$L$2</xm:f>
          </x14:formula1>
          <xm:sqref>N274</xm:sqref>
        </x14:dataValidation>
        <x14:dataValidation type="list" allowBlank="1" showInputMessage="1" showErrorMessage="1">
          <x14:formula1>
            <xm:f>Служебный!$M$1:$M$5</xm:f>
          </x14:formula1>
          <xm:sqref>O274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Служебный!$C$1:$C$4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Служебный!$E$1:$E$5</xm:f>
          </x14:formula1>
          <xm:sqref>F275</xm:sqref>
        </x14:dataValidation>
        <x14:dataValidation type="list" allowBlank="1" showInputMessage="1" showErrorMessage="1">
          <x14:formula1>
            <xm:f>Служебный!$F$1:$F$4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Служебный!$H$1:$H$5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Служебный!$J$1:$J$6</xm:f>
          </x14:formula1>
          <xm:sqref>K275</xm:sqref>
        </x14:dataValidation>
        <x14:dataValidation type="list" allowBlank="1" showInputMessage="1" showErrorMessage="1">
          <x14:formula1>
            <xm:f>Служебный!$K$1:$K$6</xm:f>
          </x14:formula1>
          <xm:sqref>L275</xm:sqref>
        </x14:dataValidation>
        <x14:dataValidation type="list" allowBlank="1" showInputMessage="1" showErrorMessage="1">
          <x14:formula1>
            <xm:f>Служебный!$L$1:$L$2</xm:f>
          </x14:formula1>
          <xm:sqref>N275</xm:sqref>
        </x14:dataValidation>
        <x14:dataValidation type="list" allowBlank="1" showInputMessage="1" showErrorMessage="1">
          <x14:formula1>
            <xm:f>Служебный!$M$1:$M$5</xm:f>
          </x14:formula1>
          <xm:sqref>O275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Служебный!$C$1:$C$4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Служебный!$E$1:$E$5</xm:f>
          </x14:formula1>
          <xm:sqref>F276</xm:sqref>
        </x14:dataValidation>
        <x14:dataValidation type="list" allowBlank="1" showInputMessage="1" showErrorMessage="1">
          <x14:formula1>
            <xm:f>Служебный!$F$1:$F$4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Служебный!$H$1:$H$5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Служебный!$J$1:$J$6</xm:f>
          </x14:formula1>
          <xm:sqref>K276</xm:sqref>
        </x14:dataValidation>
        <x14:dataValidation type="list" allowBlank="1" showInputMessage="1" showErrorMessage="1">
          <x14:formula1>
            <xm:f>Служебный!$K$1:$K$6</xm:f>
          </x14:formula1>
          <xm:sqref>L276</xm:sqref>
        </x14:dataValidation>
        <x14:dataValidation type="list" allowBlank="1" showInputMessage="1" showErrorMessage="1">
          <x14:formula1>
            <xm:f>Служебный!$L$1:$L$2</xm:f>
          </x14:formula1>
          <xm:sqref>N276</xm:sqref>
        </x14:dataValidation>
        <x14:dataValidation type="list" allowBlank="1" showInputMessage="1" showErrorMessage="1">
          <x14:formula1>
            <xm:f>Служебный!$M$1:$M$5</xm:f>
          </x14:formula1>
          <xm:sqref>O276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Служебный!$C$1:$C$4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Служебный!$E$1:$E$5</xm:f>
          </x14:formula1>
          <xm:sqref>F277</xm:sqref>
        </x14:dataValidation>
        <x14:dataValidation type="list" allowBlank="1" showInputMessage="1" showErrorMessage="1">
          <x14:formula1>
            <xm:f>Служебный!$F$1:$F$4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Служебный!$H$1:$H$5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Служебный!$J$1:$J$6</xm:f>
          </x14:formula1>
          <xm:sqref>K277</xm:sqref>
        </x14:dataValidation>
        <x14:dataValidation type="list" allowBlank="1" showInputMessage="1" showErrorMessage="1">
          <x14:formula1>
            <xm:f>Служебный!$K$1:$K$6</xm:f>
          </x14:formula1>
          <xm:sqref>L277</xm:sqref>
        </x14:dataValidation>
        <x14:dataValidation type="list" allowBlank="1" showInputMessage="1" showErrorMessage="1">
          <x14:formula1>
            <xm:f>Служебный!$L$1:$L$2</xm:f>
          </x14:formula1>
          <xm:sqref>N277</xm:sqref>
        </x14:dataValidation>
        <x14:dataValidation type="list" allowBlank="1" showInputMessage="1" showErrorMessage="1">
          <x14:formula1>
            <xm:f>Служебный!$M$1:$M$5</xm:f>
          </x14:formula1>
          <xm:sqref>O277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Служебный!$C$1:$C$4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Служебный!$E$1:$E$5</xm:f>
          </x14:formula1>
          <xm:sqref>F278</xm:sqref>
        </x14:dataValidation>
        <x14:dataValidation type="list" allowBlank="1" showInputMessage="1" showErrorMessage="1">
          <x14:formula1>
            <xm:f>Служебный!$F$1:$F$4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Служебный!$H$1:$H$5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Служебный!$J$1:$J$6</xm:f>
          </x14:formula1>
          <xm:sqref>K278</xm:sqref>
        </x14:dataValidation>
        <x14:dataValidation type="list" allowBlank="1" showInputMessage="1" showErrorMessage="1">
          <x14:formula1>
            <xm:f>Служебный!$K$1:$K$6</xm:f>
          </x14:formula1>
          <xm:sqref>L278</xm:sqref>
        </x14:dataValidation>
        <x14:dataValidation type="list" allowBlank="1" showInputMessage="1" showErrorMessage="1">
          <x14:formula1>
            <xm:f>Служебный!$L$1:$L$2</xm:f>
          </x14:formula1>
          <xm:sqref>N278</xm:sqref>
        </x14:dataValidation>
        <x14:dataValidation type="list" allowBlank="1" showInputMessage="1" showErrorMessage="1">
          <x14:formula1>
            <xm:f>Служебный!$M$1:$M$5</xm:f>
          </x14:formula1>
          <xm:sqref>O278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Служебный!$C$1:$C$4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Служебный!$E$1:$E$5</xm:f>
          </x14:formula1>
          <xm:sqref>F279</xm:sqref>
        </x14:dataValidation>
        <x14:dataValidation type="list" allowBlank="1" showInputMessage="1" showErrorMessage="1">
          <x14:formula1>
            <xm:f>Служебный!$F$1:$F$4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Служебный!$H$1:$H$5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Служебный!$J$1:$J$6</xm:f>
          </x14:formula1>
          <xm:sqref>K279</xm:sqref>
        </x14:dataValidation>
        <x14:dataValidation type="list" allowBlank="1" showInputMessage="1" showErrorMessage="1">
          <x14:formula1>
            <xm:f>Служебный!$K$1:$K$6</xm:f>
          </x14:formula1>
          <xm:sqref>L279</xm:sqref>
        </x14:dataValidation>
        <x14:dataValidation type="list" allowBlank="1" showInputMessage="1" showErrorMessage="1">
          <x14:formula1>
            <xm:f>Служебный!$L$1:$L$2</xm:f>
          </x14:formula1>
          <xm:sqref>N279</xm:sqref>
        </x14:dataValidation>
        <x14:dataValidation type="list" allowBlank="1" showInputMessage="1" showErrorMessage="1">
          <x14:formula1>
            <xm:f>Служебный!$M$1:$M$5</xm:f>
          </x14:formula1>
          <xm:sqref>O279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Служебный!$C$1:$C$4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Служебный!$E$1:$E$5</xm:f>
          </x14:formula1>
          <xm:sqref>F280</xm:sqref>
        </x14:dataValidation>
        <x14:dataValidation type="list" allowBlank="1" showInputMessage="1" showErrorMessage="1">
          <x14:formula1>
            <xm:f>Служебный!$F$1:$F$4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Служебный!$H$1:$H$5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Служебный!$J$1:$J$6</xm:f>
          </x14:formula1>
          <xm:sqref>K280</xm:sqref>
        </x14:dataValidation>
        <x14:dataValidation type="list" allowBlank="1" showInputMessage="1" showErrorMessage="1">
          <x14:formula1>
            <xm:f>Служебный!$K$1:$K$6</xm:f>
          </x14:formula1>
          <xm:sqref>L280</xm:sqref>
        </x14:dataValidation>
        <x14:dataValidation type="list" allowBlank="1" showInputMessage="1" showErrorMessage="1">
          <x14:formula1>
            <xm:f>Служебный!$L$1:$L$2</xm:f>
          </x14:formula1>
          <xm:sqref>N280</xm:sqref>
        </x14:dataValidation>
        <x14:dataValidation type="list" allowBlank="1" showInputMessage="1" showErrorMessage="1">
          <x14:formula1>
            <xm:f>Служебный!$M$1:$M$5</xm:f>
          </x14:formula1>
          <xm:sqref>O280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Служебный!$C$1:$C$4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Служебный!$E$1:$E$5</xm:f>
          </x14:formula1>
          <xm:sqref>F281</xm:sqref>
        </x14:dataValidation>
        <x14:dataValidation type="list" allowBlank="1" showInputMessage="1" showErrorMessage="1">
          <x14:formula1>
            <xm:f>Служебный!$F$1:$F$4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Служебный!$H$1:$H$5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Служебный!$J$1:$J$6</xm:f>
          </x14:formula1>
          <xm:sqref>K281</xm:sqref>
        </x14:dataValidation>
        <x14:dataValidation type="list" allowBlank="1" showInputMessage="1" showErrorMessage="1">
          <x14:formula1>
            <xm:f>Служебный!$K$1:$K$6</xm:f>
          </x14:formula1>
          <xm:sqref>L281</xm:sqref>
        </x14:dataValidation>
        <x14:dataValidation type="list" allowBlank="1" showInputMessage="1" showErrorMessage="1">
          <x14:formula1>
            <xm:f>Служебный!$L$1:$L$2</xm:f>
          </x14:formula1>
          <xm:sqref>N281</xm:sqref>
        </x14:dataValidation>
        <x14:dataValidation type="list" allowBlank="1" showInputMessage="1" showErrorMessage="1">
          <x14:formula1>
            <xm:f>Служебный!$M$1:$M$5</xm:f>
          </x14:formula1>
          <xm:sqref>O281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Служебный!$C$1:$C$4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Служебный!$E$1:$E$5</xm:f>
          </x14:formula1>
          <xm:sqref>F282</xm:sqref>
        </x14:dataValidation>
        <x14:dataValidation type="list" allowBlank="1" showInputMessage="1" showErrorMessage="1">
          <x14:formula1>
            <xm:f>Служебный!$F$1:$F$4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Служебный!$H$1:$H$5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Служебный!$J$1:$J$6</xm:f>
          </x14:formula1>
          <xm:sqref>K282</xm:sqref>
        </x14:dataValidation>
        <x14:dataValidation type="list" allowBlank="1" showInputMessage="1" showErrorMessage="1">
          <x14:formula1>
            <xm:f>Служебный!$K$1:$K$6</xm:f>
          </x14:formula1>
          <xm:sqref>L282</xm:sqref>
        </x14:dataValidation>
        <x14:dataValidation type="list" allowBlank="1" showInputMessage="1" showErrorMessage="1">
          <x14:formula1>
            <xm:f>Служебный!$L$1:$L$2</xm:f>
          </x14:formula1>
          <xm:sqref>N282</xm:sqref>
        </x14:dataValidation>
        <x14:dataValidation type="list" allowBlank="1" showInputMessage="1" showErrorMessage="1">
          <x14:formula1>
            <xm:f>Служебный!$M$1:$M$5</xm:f>
          </x14:formula1>
          <xm:sqref>O282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Служебный!$C$1:$C$4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Служебный!$E$1:$E$5</xm:f>
          </x14:formula1>
          <xm:sqref>F283</xm:sqref>
        </x14:dataValidation>
        <x14:dataValidation type="list" allowBlank="1" showInputMessage="1" showErrorMessage="1">
          <x14:formula1>
            <xm:f>Служебный!$F$1:$F$4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Служебный!$H$1:$H$5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Служебный!$J$1:$J$6</xm:f>
          </x14:formula1>
          <xm:sqref>K283</xm:sqref>
        </x14:dataValidation>
        <x14:dataValidation type="list" allowBlank="1" showInputMessage="1" showErrorMessage="1">
          <x14:formula1>
            <xm:f>Служебный!$K$1:$K$6</xm:f>
          </x14:formula1>
          <xm:sqref>L283</xm:sqref>
        </x14:dataValidation>
        <x14:dataValidation type="list" allowBlank="1" showInputMessage="1" showErrorMessage="1">
          <x14:formula1>
            <xm:f>Служебный!$L$1:$L$2</xm:f>
          </x14:formula1>
          <xm:sqref>N283</xm:sqref>
        </x14:dataValidation>
        <x14:dataValidation type="list" allowBlank="1" showInputMessage="1" showErrorMessage="1">
          <x14:formula1>
            <xm:f>Служебный!$M$1:$M$5</xm:f>
          </x14:formula1>
          <xm:sqref>O283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Служебный!$C$1:$C$4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Служебный!$E$1:$E$5</xm:f>
          </x14:formula1>
          <xm:sqref>F284</xm:sqref>
        </x14:dataValidation>
        <x14:dataValidation type="list" allowBlank="1" showInputMessage="1" showErrorMessage="1">
          <x14:formula1>
            <xm:f>Служебный!$F$1:$F$4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Служебный!$H$1:$H$5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Служебный!$J$1:$J$6</xm:f>
          </x14:formula1>
          <xm:sqref>K284</xm:sqref>
        </x14:dataValidation>
        <x14:dataValidation type="list" allowBlank="1" showInputMessage="1" showErrorMessage="1">
          <x14:formula1>
            <xm:f>Служебный!$K$1:$K$6</xm:f>
          </x14:formula1>
          <xm:sqref>L284</xm:sqref>
        </x14:dataValidation>
        <x14:dataValidation type="list" allowBlank="1" showInputMessage="1" showErrorMessage="1">
          <x14:formula1>
            <xm:f>Служебный!$L$1:$L$2</xm:f>
          </x14:formula1>
          <xm:sqref>N284</xm:sqref>
        </x14:dataValidation>
        <x14:dataValidation type="list" allowBlank="1" showInputMessage="1" showErrorMessage="1">
          <x14:formula1>
            <xm:f>Служебный!$M$1:$M$5</xm:f>
          </x14:formula1>
          <xm:sqref>O284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Служебный!$C$1:$C$4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Служебный!$E$1:$E$5</xm:f>
          </x14:formula1>
          <xm:sqref>F285</xm:sqref>
        </x14:dataValidation>
        <x14:dataValidation type="list" allowBlank="1" showInputMessage="1" showErrorMessage="1">
          <x14:formula1>
            <xm:f>Служебный!$F$1:$F$4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Служебный!$H$1:$H$5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Служебный!$J$1:$J$6</xm:f>
          </x14:formula1>
          <xm:sqref>K285</xm:sqref>
        </x14:dataValidation>
        <x14:dataValidation type="list" allowBlank="1" showInputMessage="1" showErrorMessage="1">
          <x14:formula1>
            <xm:f>Служебный!$K$1:$K$6</xm:f>
          </x14:formula1>
          <xm:sqref>L285</xm:sqref>
        </x14:dataValidation>
        <x14:dataValidation type="list" allowBlank="1" showInputMessage="1" showErrorMessage="1">
          <x14:formula1>
            <xm:f>Служебный!$L$1:$L$2</xm:f>
          </x14:formula1>
          <xm:sqref>N285</xm:sqref>
        </x14:dataValidation>
        <x14:dataValidation type="list" allowBlank="1" showInputMessage="1" showErrorMessage="1">
          <x14:formula1>
            <xm:f>Служебный!$M$1:$M$5</xm:f>
          </x14:formula1>
          <xm:sqref>O285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Служебный!$C$1:$C$4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Служебный!$E$1:$E$5</xm:f>
          </x14:formula1>
          <xm:sqref>F286</xm:sqref>
        </x14:dataValidation>
        <x14:dataValidation type="list" allowBlank="1" showInputMessage="1" showErrorMessage="1">
          <x14:formula1>
            <xm:f>Служебный!$F$1:$F$4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Служебный!$H$1:$H$5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Служебный!$J$1:$J$6</xm:f>
          </x14:formula1>
          <xm:sqref>K286</xm:sqref>
        </x14:dataValidation>
        <x14:dataValidation type="list" allowBlank="1" showInputMessage="1" showErrorMessage="1">
          <x14:formula1>
            <xm:f>Служебный!$K$1:$K$6</xm:f>
          </x14:formula1>
          <xm:sqref>L286</xm:sqref>
        </x14:dataValidation>
        <x14:dataValidation type="list" allowBlank="1" showInputMessage="1" showErrorMessage="1">
          <x14:formula1>
            <xm:f>Служебный!$L$1:$L$2</xm:f>
          </x14:formula1>
          <xm:sqref>N286</xm:sqref>
        </x14:dataValidation>
        <x14:dataValidation type="list" allowBlank="1" showInputMessage="1" showErrorMessage="1">
          <x14:formula1>
            <xm:f>Служебный!$M$1:$M$5</xm:f>
          </x14:formula1>
          <xm:sqref>O286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Служебный!$C$1:$C$4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Служебный!$E$1:$E$5</xm:f>
          </x14:formula1>
          <xm:sqref>F287</xm:sqref>
        </x14:dataValidation>
        <x14:dataValidation type="list" allowBlank="1" showInputMessage="1" showErrorMessage="1">
          <x14:formula1>
            <xm:f>Служебный!$F$1:$F$4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Служебный!$H$1:$H$5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Служебный!$J$1:$J$6</xm:f>
          </x14:formula1>
          <xm:sqref>K287</xm:sqref>
        </x14:dataValidation>
        <x14:dataValidation type="list" allowBlank="1" showInputMessage="1" showErrorMessage="1">
          <x14:formula1>
            <xm:f>Служебный!$K$1:$K$6</xm:f>
          </x14:formula1>
          <xm:sqref>L287</xm:sqref>
        </x14:dataValidation>
        <x14:dataValidation type="list" allowBlank="1" showInputMessage="1" showErrorMessage="1">
          <x14:formula1>
            <xm:f>Служебный!$L$1:$L$2</xm:f>
          </x14:formula1>
          <xm:sqref>N287</xm:sqref>
        </x14:dataValidation>
        <x14:dataValidation type="list" allowBlank="1" showInputMessage="1" showErrorMessage="1">
          <x14:formula1>
            <xm:f>Служебный!$M$1:$M$5</xm:f>
          </x14:formula1>
          <xm:sqref>O287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Служебный!$C$1:$C$4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Служебный!$E$1:$E$5</xm:f>
          </x14:formula1>
          <xm:sqref>F288</xm:sqref>
        </x14:dataValidation>
        <x14:dataValidation type="list" allowBlank="1" showInputMessage="1" showErrorMessage="1">
          <x14:formula1>
            <xm:f>Служебный!$F$1:$F$4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Служебный!$H$1:$H$5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Служебный!$J$1:$J$6</xm:f>
          </x14:formula1>
          <xm:sqref>K288</xm:sqref>
        </x14:dataValidation>
        <x14:dataValidation type="list" allowBlank="1" showInputMessage="1" showErrorMessage="1">
          <x14:formula1>
            <xm:f>Служебный!$K$1:$K$6</xm:f>
          </x14:formula1>
          <xm:sqref>L288</xm:sqref>
        </x14:dataValidation>
        <x14:dataValidation type="list" allowBlank="1" showInputMessage="1" showErrorMessage="1">
          <x14:formula1>
            <xm:f>Служебный!$L$1:$L$2</xm:f>
          </x14:formula1>
          <xm:sqref>N288</xm:sqref>
        </x14:dataValidation>
        <x14:dataValidation type="list" allowBlank="1" showInputMessage="1" showErrorMessage="1">
          <x14:formula1>
            <xm:f>Служебный!$M$1:$M$5</xm:f>
          </x14:formula1>
          <xm:sqref>O288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Служебный!$C$1:$C$4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Служебный!$E$1:$E$5</xm:f>
          </x14:formula1>
          <xm:sqref>F289</xm:sqref>
        </x14:dataValidation>
        <x14:dataValidation type="list" allowBlank="1" showInputMessage="1" showErrorMessage="1">
          <x14:formula1>
            <xm:f>Служебный!$F$1:$F$4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Служебный!$H$1:$H$5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Служебный!$J$1:$J$6</xm:f>
          </x14:formula1>
          <xm:sqref>K289</xm:sqref>
        </x14:dataValidation>
        <x14:dataValidation type="list" allowBlank="1" showInputMessage="1" showErrorMessage="1">
          <x14:formula1>
            <xm:f>Служебный!$K$1:$K$6</xm:f>
          </x14:formula1>
          <xm:sqref>L289</xm:sqref>
        </x14:dataValidation>
        <x14:dataValidation type="list" allowBlank="1" showInputMessage="1" showErrorMessage="1">
          <x14:formula1>
            <xm:f>Служебный!$L$1:$L$2</xm:f>
          </x14:formula1>
          <xm:sqref>N289</xm:sqref>
        </x14:dataValidation>
        <x14:dataValidation type="list" allowBlank="1" showInputMessage="1" showErrorMessage="1">
          <x14:formula1>
            <xm:f>Служебный!$M$1:$M$5</xm:f>
          </x14:formula1>
          <xm:sqref>O289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Служебный!$C$1:$C$4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Служебный!$E$1:$E$5</xm:f>
          </x14:formula1>
          <xm:sqref>F290</xm:sqref>
        </x14:dataValidation>
        <x14:dataValidation type="list" allowBlank="1" showInputMessage="1" showErrorMessage="1">
          <x14:formula1>
            <xm:f>Служебный!$F$1:$F$4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Служебный!$H$1:$H$5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Служебный!$J$1:$J$6</xm:f>
          </x14:formula1>
          <xm:sqref>K290</xm:sqref>
        </x14:dataValidation>
        <x14:dataValidation type="list" allowBlank="1" showInputMessage="1" showErrorMessage="1">
          <x14:formula1>
            <xm:f>Служебный!$K$1:$K$6</xm:f>
          </x14:formula1>
          <xm:sqref>L290</xm:sqref>
        </x14:dataValidation>
        <x14:dataValidation type="list" allowBlank="1" showInputMessage="1" showErrorMessage="1">
          <x14:formula1>
            <xm:f>Служебный!$L$1:$L$2</xm:f>
          </x14:formula1>
          <xm:sqref>N290</xm:sqref>
        </x14:dataValidation>
        <x14:dataValidation type="list" allowBlank="1" showInputMessage="1" showErrorMessage="1">
          <x14:formula1>
            <xm:f>Служебный!$M$1:$M$5</xm:f>
          </x14:formula1>
          <xm:sqref>O290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Служебный!$C$1:$C$4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Служебный!$E$1:$E$5</xm:f>
          </x14:formula1>
          <xm:sqref>F291</xm:sqref>
        </x14:dataValidation>
        <x14:dataValidation type="list" allowBlank="1" showInputMessage="1" showErrorMessage="1">
          <x14:formula1>
            <xm:f>Служебный!$F$1:$F$4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Служебный!$H$1:$H$5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Служебный!$J$1:$J$6</xm:f>
          </x14:formula1>
          <xm:sqref>K291</xm:sqref>
        </x14:dataValidation>
        <x14:dataValidation type="list" allowBlank="1" showInputMessage="1" showErrorMessage="1">
          <x14:formula1>
            <xm:f>Служебный!$K$1:$K$6</xm:f>
          </x14:formula1>
          <xm:sqref>L291</xm:sqref>
        </x14:dataValidation>
        <x14:dataValidation type="list" allowBlank="1" showInputMessage="1" showErrorMessage="1">
          <x14:formula1>
            <xm:f>Служебный!$L$1:$L$2</xm:f>
          </x14:formula1>
          <xm:sqref>N291</xm:sqref>
        </x14:dataValidation>
        <x14:dataValidation type="list" allowBlank="1" showInputMessage="1" showErrorMessage="1">
          <x14:formula1>
            <xm:f>Служебный!$M$1:$M$5</xm:f>
          </x14:formula1>
          <xm:sqref>O291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Служебный!$C$1:$C$4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Служебный!$E$1:$E$5</xm:f>
          </x14:formula1>
          <xm:sqref>F292</xm:sqref>
        </x14:dataValidation>
        <x14:dataValidation type="list" allowBlank="1" showInputMessage="1" showErrorMessage="1">
          <x14:formula1>
            <xm:f>Служебный!$F$1:$F$4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Служебный!$H$1:$H$5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Служебный!$J$1:$J$6</xm:f>
          </x14:formula1>
          <xm:sqref>K292</xm:sqref>
        </x14:dataValidation>
        <x14:dataValidation type="list" allowBlank="1" showInputMessage="1" showErrorMessage="1">
          <x14:formula1>
            <xm:f>Служебный!$K$1:$K$6</xm:f>
          </x14:formula1>
          <xm:sqref>L292</xm:sqref>
        </x14:dataValidation>
        <x14:dataValidation type="list" allowBlank="1" showInputMessage="1" showErrorMessage="1">
          <x14:formula1>
            <xm:f>Служебный!$L$1:$L$2</xm:f>
          </x14:formula1>
          <xm:sqref>N292</xm:sqref>
        </x14:dataValidation>
        <x14:dataValidation type="list" allowBlank="1" showInputMessage="1" showErrorMessage="1">
          <x14:formula1>
            <xm:f>Служебный!$M$1:$M$5</xm:f>
          </x14:formula1>
          <xm:sqref>O292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Служебный!$C$1:$C$4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Служебный!$E$1:$E$5</xm:f>
          </x14:formula1>
          <xm:sqref>F293</xm:sqref>
        </x14:dataValidation>
        <x14:dataValidation type="list" allowBlank="1" showInputMessage="1" showErrorMessage="1">
          <x14:formula1>
            <xm:f>Служебный!$F$1:$F$4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Служебный!$H$1:$H$5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Служебный!$J$1:$J$6</xm:f>
          </x14:formula1>
          <xm:sqref>K293</xm:sqref>
        </x14:dataValidation>
        <x14:dataValidation type="list" allowBlank="1" showInputMessage="1" showErrorMessage="1">
          <x14:formula1>
            <xm:f>Служебный!$K$1:$K$6</xm:f>
          </x14:formula1>
          <xm:sqref>L293</xm:sqref>
        </x14:dataValidation>
        <x14:dataValidation type="list" allowBlank="1" showInputMessage="1" showErrorMessage="1">
          <x14:formula1>
            <xm:f>Служебный!$L$1:$L$2</xm:f>
          </x14:formula1>
          <xm:sqref>N293</xm:sqref>
        </x14:dataValidation>
        <x14:dataValidation type="list" allowBlank="1" showInputMessage="1" showErrorMessage="1">
          <x14:formula1>
            <xm:f>Служебный!$M$1:$M$5</xm:f>
          </x14:formula1>
          <xm:sqref>O293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Служебный!$C$1:$C$4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Служебный!$E$1:$E$5</xm:f>
          </x14:formula1>
          <xm:sqref>F294</xm:sqref>
        </x14:dataValidation>
        <x14:dataValidation type="list" allowBlank="1" showInputMessage="1" showErrorMessage="1">
          <x14:formula1>
            <xm:f>Служебный!$F$1:$F$4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Служебный!$H$1:$H$5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Служебный!$J$1:$J$6</xm:f>
          </x14:formula1>
          <xm:sqref>K294</xm:sqref>
        </x14:dataValidation>
        <x14:dataValidation type="list" allowBlank="1" showInputMessage="1" showErrorMessage="1">
          <x14:formula1>
            <xm:f>Служебный!$K$1:$K$6</xm:f>
          </x14:formula1>
          <xm:sqref>L294</xm:sqref>
        </x14:dataValidation>
        <x14:dataValidation type="list" allowBlank="1" showInputMessage="1" showErrorMessage="1">
          <x14:formula1>
            <xm:f>Служебный!$L$1:$L$2</xm:f>
          </x14:formula1>
          <xm:sqref>N294</xm:sqref>
        </x14:dataValidation>
        <x14:dataValidation type="list" allowBlank="1" showInputMessage="1" showErrorMessage="1">
          <x14:formula1>
            <xm:f>Служебный!$M$1:$M$5</xm:f>
          </x14:formula1>
          <xm:sqref>O294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Служебный!$C$1:$C$4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Служебный!$E$1:$E$5</xm:f>
          </x14:formula1>
          <xm:sqref>F295</xm:sqref>
        </x14:dataValidation>
        <x14:dataValidation type="list" allowBlank="1" showInputMessage="1" showErrorMessage="1">
          <x14:formula1>
            <xm:f>Служебный!$F$1:$F$4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Служебный!$H$1:$H$5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Служебный!$J$1:$J$6</xm:f>
          </x14:formula1>
          <xm:sqref>K295</xm:sqref>
        </x14:dataValidation>
        <x14:dataValidation type="list" allowBlank="1" showInputMessage="1" showErrorMessage="1">
          <x14:formula1>
            <xm:f>Служебный!$K$1:$K$6</xm:f>
          </x14:formula1>
          <xm:sqref>L295</xm:sqref>
        </x14:dataValidation>
        <x14:dataValidation type="list" allowBlank="1" showInputMessage="1" showErrorMessage="1">
          <x14:formula1>
            <xm:f>Служебный!$L$1:$L$2</xm:f>
          </x14:formula1>
          <xm:sqref>N295</xm:sqref>
        </x14:dataValidation>
        <x14:dataValidation type="list" allowBlank="1" showInputMessage="1" showErrorMessage="1">
          <x14:formula1>
            <xm:f>Служебный!$M$1:$M$5</xm:f>
          </x14:formula1>
          <xm:sqref>O295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Служебный!$C$1:$C$4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Служебный!$E$1:$E$5</xm:f>
          </x14:formula1>
          <xm:sqref>F296</xm:sqref>
        </x14:dataValidation>
        <x14:dataValidation type="list" allowBlank="1" showInputMessage="1" showErrorMessage="1">
          <x14:formula1>
            <xm:f>Служебный!$F$1:$F$4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Служебный!$H$1:$H$5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Служебный!$J$1:$J$6</xm:f>
          </x14:formula1>
          <xm:sqref>K296</xm:sqref>
        </x14:dataValidation>
        <x14:dataValidation type="list" allowBlank="1" showInputMessage="1" showErrorMessage="1">
          <x14:formula1>
            <xm:f>Служебный!$K$1:$K$6</xm:f>
          </x14:formula1>
          <xm:sqref>L296</xm:sqref>
        </x14:dataValidation>
        <x14:dataValidation type="list" allowBlank="1" showInputMessage="1" showErrorMessage="1">
          <x14:formula1>
            <xm:f>Служебный!$L$1:$L$2</xm:f>
          </x14:formula1>
          <xm:sqref>N296</xm:sqref>
        </x14:dataValidation>
        <x14:dataValidation type="list" allowBlank="1" showInputMessage="1" showErrorMessage="1">
          <x14:formula1>
            <xm:f>Служебный!$M$1:$M$5</xm:f>
          </x14:formula1>
          <xm:sqref>O296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Служебный!$C$1:$C$4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Служебный!$E$1:$E$5</xm:f>
          </x14:formula1>
          <xm:sqref>F297</xm:sqref>
        </x14:dataValidation>
        <x14:dataValidation type="list" allowBlank="1" showInputMessage="1" showErrorMessage="1">
          <x14:formula1>
            <xm:f>Служебный!$F$1:$F$4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Служебный!$H$1:$H$5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Служебный!$J$1:$J$6</xm:f>
          </x14:formula1>
          <xm:sqref>K297</xm:sqref>
        </x14:dataValidation>
        <x14:dataValidation type="list" allowBlank="1" showInputMessage="1" showErrorMessage="1">
          <x14:formula1>
            <xm:f>Служебный!$K$1:$K$6</xm:f>
          </x14:formula1>
          <xm:sqref>L297</xm:sqref>
        </x14:dataValidation>
        <x14:dataValidation type="list" allowBlank="1" showInputMessage="1" showErrorMessage="1">
          <x14:formula1>
            <xm:f>Служебный!$L$1:$L$2</xm:f>
          </x14:formula1>
          <xm:sqref>N297</xm:sqref>
        </x14:dataValidation>
        <x14:dataValidation type="list" allowBlank="1" showInputMessage="1" showErrorMessage="1">
          <x14:formula1>
            <xm:f>Служебный!$M$1:$M$5</xm:f>
          </x14:formula1>
          <xm:sqref>O297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Служебный!$C$1:$C$4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Служебный!$E$1:$E$5</xm:f>
          </x14:formula1>
          <xm:sqref>F298</xm:sqref>
        </x14:dataValidation>
        <x14:dataValidation type="list" allowBlank="1" showInputMessage="1" showErrorMessage="1">
          <x14:formula1>
            <xm:f>Служебный!$F$1:$F$4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Служебный!$H$1:$H$5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Служебный!$J$1:$J$6</xm:f>
          </x14:formula1>
          <xm:sqref>K298</xm:sqref>
        </x14:dataValidation>
        <x14:dataValidation type="list" allowBlank="1" showInputMessage="1" showErrorMessage="1">
          <x14:formula1>
            <xm:f>Служебный!$K$1:$K$6</xm:f>
          </x14:formula1>
          <xm:sqref>L298</xm:sqref>
        </x14:dataValidation>
        <x14:dataValidation type="list" allowBlank="1" showInputMessage="1" showErrorMessage="1">
          <x14:formula1>
            <xm:f>Служебный!$L$1:$L$2</xm:f>
          </x14:formula1>
          <xm:sqref>N298</xm:sqref>
        </x14:dataValidation>
        <x14:dataValidation type="list" allowBlank="1" showInputMessage="1" showErrorMessage="1">
          <x14:formula1>
            <xm:f>Служебный!$M$1:$M$5</xm:f>
          </x14:formula1>
          <xm:sqref>O298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Служебный!$C$1:$C$4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Служебный!$E$1:$E$5</xm:f>
          </x14:formula1>
          <xm:sqref>F299</xm:sqref>
        </x14:dataValidation>
        <x14:dataValidation type="list" allowBlank="1" showInputMessage="1" showErrorMessage="1">
          <x14:formula1>
            <xm:f>Служебный!$F$1:$F$4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Служебный!$H$1:$H$5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Служебный!$J$1:$J$6</xm:f>
          </x14:formula1>
          <xm:sqref>K299</xm:sqref>
        </x14:dataValidation>
        <x14:dataValidation type="list" allowBlank="1" showInputMessage="1" showErrorMessage="1">
          <x14:formula1>
            <xm:f>Служебный!$K$1:$K$6</xm:f>
          </x14:formula1>
          <xm:sqref>L299</xm:sqref>
        </x14:dataValidation>
        <x14:dataValidation type="list" allowBlank="1" showInputMessage="1" showErrorMessage="1">
          <x14:formula1>
            <xm:f>Служебный!$L$1:$L$2</xm:f>
          </x14:formula1>
          <xm:sqref>N299</xm:sqref>
        </x14:dataValidation>
        <x14:dataValidation type="list" allowBlank="1" showInputMessage="1" showErrorMessage="1">
          <x14:formula1>
            <xm:f>Служебный!$M$1:$M$5</xm:f>
          </x14:formula1>
          <xm:sqref>O299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Служебный!$C$1:$C$4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Служебный!$E$1:$E$5</xm:f>
          </x14:formula1>
          <xm:sqref>F300</xm:sqref>
        </x14:dataValidation>
        <x14:dataValidation type="list" allowBlank="1" showInputMessage="1" showErrorMessage="1">
          <x14:formula1>
            <xm:f>Служебный!$F$1:$F$4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Служебный!$H$1:$H$5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Служебный!$J$1:$J$6</xm:f>
          </x14:formula1>
          <xm:sqref>K300</xm:sqref>
        </x14:dataValidation>
        <x14:dataValidation type="list" allowBlank="1" showInputMessage="1" showErrorMessage="1">
          <x14:formula1>
            <xm:f>Служебный!$K$1:$K$6</xm:f>
          </x14:formula1>
          <xm:sqref>L300</xm:sqref>
        </x14:dataValidation>
        <x14:dataValidation type="list" allowBlank="1" showInputMessage="1" showErrorMessage="1">
          <x14:formula1>
            <xm:f>Служебный!$L$1:$L$2</xm:f>
          </x14:formula1>
          <xm:sqref>N300</xm:sqref>
        </x14:dataValidation>
        <x14:dataValidation type="list" allowBlank="1" showInputMessage="1" showErrorMessage="1">
          <x14:formula1>
            <xm:f>Служебный!$M$1:$M$5</xm:f>
          </x14:formula1>
          <xm:sqref>O300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Служебный!$C$1:$C$4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Служебный!$E$1:$E$5</xm:f>
          </x14:formula1>
          <xm:sqref>F301</xm:sqref>
        </x14:dataValidation>
        <x14:dataValidation type="list" allowBlank="1" showInputMessage="1" showErrorMessage="1">
          <x14:formula1>
            <xm:f>Служебный!$F$1:$F$4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Служебный!$H$1:$H$5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Служебный!$J$1:$J$6</xm:f>
          </x14:formula1>
          <xm:sqref>K301</xm:sqref>
        </x14:dataValidation>
        <x14:dataValidation type="list" allowBlank="1" showInputMessage="1" showErrorMessage="1">
          <x14:formula1>
            <xm:f>Служебный!$K$1:$K$6</xm:f>
          </x14:formula1>
          <xm:sqref>L301</xm:sqref>
        </x14:dataValidation>
        <x14:dataValidation type="list" allowBlank="1" showInputMessage="1" showErrorMessage="1">
          <x14:formula1>
            <xm:f>Служебный!$L$1:$L$2</xm:f>
          </x14:formula1>
          <xm:sqref>N301</xm:sqref>
        </x14:dataValidation>
        <x14:dataValidation type="list" allowBlank="1" showInputMessage="1" showErrorMessage="1">
          <x14:formula1>
            <xm:f>Служебный!$M$1:$M$5</xm:f>
          </x14:formula1>
          <xm:sqref>O301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Служебный!$C$1:$C$4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Служебный!$E$1:$E$5</xm:f>
          </x14:formula1>
          <xm:sqref>F302</xm:sqref>
        </x14:dataValidation>
        <x14:dataValidation type="list" allowBlank="1" showInputMessage="1" showErrorMessage="1">
          <x14:formula1>
            <xm:f>Служебный!$F$1:$F$4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Служебный!$H$1:$H$5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Служебный!$J$1:$J$6</xm:f>
          </x14:formula1>
          <xm:sqref>K302</xm:sqref>
        </x14:dataValidation>
        <x14:dataValidation type="list" allowBlank="1" showInputMessage="1" showErrorMessage="1">
          <x14:formula1>
            <xm:f>Служебный!$K$1:$K$6</xm:f>
          </x14:formula1>
          <xm:sqref>L302</xm:sqref>
        </x14:dataValidation>
        <x14:dataValidation type="list" allowBlank="1" showInputMessage="1" showErrorMessage="1">
          <x14:formula1>
            <xm:f>Служебный!$L$1:$L$2</xm:f>
          </x14:formula1>
          <xm:sqref>N302</xm:sqref>
        </x14:dataValidation>
        <x14:dataValidation type="list" allowBlank="1" showInputMessage="1" showErrorMessage="1">
          <x14:formula1>
            <xm:f>Служебный!$M$1:$M$5</xm:f>
          </x14:formula1>
          <xm:sqref>O302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Служебный!$C$1:$C$4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Служебный!$E$1:$E$5</xm:f>
          </x14:formula1>
          <xm:sqref>F303</xm:sqref>
        </x14:dataValidation>
        <x14:dataValidation type="list" allowBlank="1" showInputMessage="1" showErrorMessage="1">
          <x14:formula1>
            <xm:f>Служебный!$F$1:$F$4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Служебный!$H$1:$H$5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Служебный!$J$1:$J$6</xm:f>
          </x14:formula1>
          <xm:sqref>K303</xm:sqref>
        </x14:dataValidation>
        <x14:dataValidation type="list" allowBlank="1" showInputMessage="1" showErrorMessage="1">
          <x14:formula1>
            <xm:f>Служебный!$K$1:$K$6</xm:f>
          </x14:formula1>
          <xm:sqref>L303</xm:sqref>
        </x14:dataValidation>
        <x14:dataValidation type="list" allowBlank="1" showInputMessage="1" showErrorMessage="1">
          <x14:formula1>
            <xm:f>Служебный!$L$1:$L$2</xm:f>
          </x14:formula1>
          <xm:sqref>N303</xm:sqref>
        </x14:dataValidation>
        <x14:dataValidation type="list" allowBlank="1" showInputMessage="1" showErrorMessage="1">
          <x14:formula1>
            <xm:f>Служебный!$M$1:$M$5</xm:f>
          </x14:formula1>
          <xm:sqref>O303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Служебный!$C$1:$C$4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Служебный!$E$1:$E$5</xm:f>
          </x14:formula1>
          <xm:sqref>F304</xm:sqref>
        </x14:dataValidation>
        <x14:dataValidation type="list" allowBlank="1" showInputMessage="1" showErrorMessage="1">
          <x14:formula1>
            <xm:f>Служебный!$F$1:$F$4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Служебный!$H$1:$H$5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Служебный!$J$1:$J$6</xm:f>
          </x14:formula1>
          <xm:sqref>K304</xm:sqref>
        </x14:dataValidation>
        <x14:dataValidation type="list" allowBlank="1" showInputMessage="1" showErrorMessage="1">
          <x14:formula1>
            <xm:f>Служебный!$K$1:$K$6</xm:f>
          </x14:formula1>
          <xm:sqref>L304</xm:sqref>
        </x14:dataValidation>
        <x14:dataValidation type="list" allowBlank="1" showInputMessage="1" showErrorMessage="1">
          <x14:formula1>
            <xm:f>Служебный!$L$1:$L$2</xm:f>
          </x14:formula1>
          <xm:sqref>N304</xm:sqref>
        </x14:dataValidation>
        <x14:dataValidation type="list" allowBlank="1" showInputMessage="1" showErrorMessage="1">
          <x14:formula1>
            <xm:f>Служебный!$M$1:$M$5</xm:f>
          </x14:formula1>
          <xm:sqref>O304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Служебный!$C$1:$C$4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Служебный!$E$1:$E$5</xm:f>
          </x14:formula1>
          <xm:sqref>F305</xm:sqref>
        </x14:dataValidation>
        <x14:dataValidation type="list" allowBlank="1" showInputMessage="1" showErrorMessage="1">
          <x14:formula1>
            <xm:f>Служебный!$F$1:$F$4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Служебный!$H$1:$H$5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Служебный!$J$1:$J$6</xm:f>
          </x14:formula1>
          <xm:sqref>K305</xm:sqref>
        </x14:dataValidation>
        <x14:dataValidation type="list" allowBlank="1" showInputMessage="1" showErrorMessage="1">
          <x14:formula1>
            <xm:f>Служебный!$K$1:$K$6</xm:f>
          </x14:formula1>
          <xm:sqref>L305</xm:sqref>
        </x14:dataValidation>
        <x14:dataValidation type="list" allowBlank="1" showInputMessage="1" showErrorMessage="1">
          <x14:formula1>
            <xm:f>Служебный!$L$1:$L$2</xm:f>
          </x14:formula1>
          <xm:sqref>N305</xm:sqref>
        </x14:dataValidation>
        <x14:dataValidation type="list" allowBlank="1" showInputMessage="1" showErrorMessage="1">
          <x14:formula1>
            <xm:f>Служебный!$M$1:$M$5</xm:f>
          </x14:formula1>
          <xm:sqref>O305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Служебный!$C$1:$C$4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Служебный!$E$1:$E$5</xm:f>
          </x14:formula1>
          <xm:sqref>F306</xm:sqref>
        </x14:dataValidation>
        <x14:dataValidation type="list" allowBlank="1" showInputMessage="1" showErrorMessage="1">
          <x14:formula1>
            <xm:f>Служебный!$F$1:$F$4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Служебный!$H$1:$H$5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Служебный!$J$1:$J$6</xm:f>
          </x14:formula1>
          <xm:sqref>K306</xm:sqref>
        </x14:dataValidation>
        <x14:dataValidation type="list" allowBlank="1" showInputMessage="1" showErrorMessage="1">
          <x14:formula1>
            <xm:f>Служебный!$K$1:$K$6</xm:f>
          </x14:formula1>
          <xm:sqref>L306</xm:sqref>
        </x14:dataValidation>
        <x14:dataValidation type="list" allowBlank="1" showInputMessage="1" showErrorMessage="1">
          <x14:formula1>
            <xm:f>Служебный!$L$1:$L$2</xm:f>
          </x14:formula1>
          <xm:sqref>N306</xm:sqref>
        </x14:dataValidation>
        <x14:dataValidation type="list" allowBlank="1" showInputMessage="1" showErrorMessage="1">
          <x14:formula1>
            <xm:f>Служебный!$M$1:$M$5</xm:f>
          </x14:formula1>
          <xm:sqref>O306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Служебный!$C$1:$C$4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Служебный!$E$1:$E$5</xm:f>
          </x14:formula1>
          <xm:sqref>F307</xm:sqref>
        </x14:dataValidation>
        <x14:dataValidation type="list" allowBlank="1" showInputMessage="1" showErrorMessage="1">
          <x14:formula1>
            <xm:f>Служебный!$F$1:$F$4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Служебный!$H$1:$H$5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Служебный!$J$1:$J$6</xm:f>
          </x14:formula1>
          <xm:sqref>K307</xm:sqref>
        </x14:dataValidation>
        <x14:dataValidation type="list" allowBlank="1" showInputMessage="1" showErrorMessage="1">
          <x14:formula1>
            <xm:f>Служебный!$K$1:$K$6</xm:f>
          </x14:formula1>
          <xm:sqref>L307</xm:sqref>
        </x14:dataValidation>
        <x14:dataValidation type="list" allowBlank="1" showInputMessage="1" showErrorMessage="1">
          <x14:formula1>
            <xm:f>Служебный!$L$1:$L$2</xm:f>
          </x14:formula1>
          <xm:sqref>N307</xm:sqref>
        </x14:dataValidation>
        <x14:dataValidation type="list" allowBlank="1" showInputMessage="1" showErrorMessage="1">
          <x14:formula1>
            <xm:f>Служебный!$M$1:$M$5</xm:f>
          </x14:formula1>
          <xm:sqref>O307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Служебный!$C$1:$C$4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Служебный!$E$1:$E$5</xm:f>
          </x14:formula1>
          <xm:sqref>F308</xm:sqref>
        </x14:dataValidation>
        <x14:dataValidation type="list" allowBlank="1" showInputMessage="1" showErrorMessage="1">
          <x14:formula1>
            <xm:f>Служебный!$F$1:$F$4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Служебный!$H$1:$H$5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Служебный!$J$1:$J$6</xm:f>
          </x14:formula1>
          <xm:sqref>K308</xm:sqref>
        </x14:dataValidation>
        <x14:dataValidation type="list" allowBlank="1" showInputMessage="1" showErrorMessage="1">
          <x14:formula1>
            <xm:f>Служебный!$K$1:$K$6</xm:f>
          </x14:formula1>
          <xm:sqref>L308</xm:sqref>
        </x14:dataValidation>
        <x14:dataValidation type="list" allowBlank="1" showInputMessage="1" showErrorMessage="1">
          <x14:formula1>
            <xm:f>Служебный!$L$1:$L$2</xm:f>
          </x14:formula1>
          <xm:sqref>N308</xm:sqref>
        </x14:dataValidation>
        <x14:dataValidation type="list" allowBlank="1" showInputMessage="1" showErrorMessage="1">
          <x14:formula1>
            <xm:f>Служебный!$M$1:$M$5</xm:f>
          </x14:formula1>
          <xm:sqref>O308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Служебный!$C$1:$C$4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Служебный!$E$1:$E$5</xm:f>
          </x14:formula1>
          <xm:sqref>F309</xm:sqref>
        </x14:dataValidation>
        <x14:dataValidation type="list" allowBlank="1" showInputMessage="1" showErrorMessage="1">
          <x14:formula1>
            <xm:f>Служебный!$F$1:$F$4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Служебный!$H$1:$H$5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Служебный!$J$1:$J$6</xm:f>
          </x14:formula1>
          <xm:sqref>K309</xm:sqref>
        </x14:dataValidation>
        <x14:dataValidation type="list" allowBlank="1" showInputMessage="1" showErrorMessage="1">
          <x14:formula1>
            <xm:f>Служебный!$K$1:$K$6</xm:f>
          </x14:formula1>
          <xm:sqref>L309</xm:sqref>
        </x14:dataValidation>
        <x14:dataValidation type="list" allowBlank="1" showInputMessage="1" showErrorMessage="1">
          <x14:formula1>
            <xm:f>Служебный!$L$1:$L$2</xm:f>
          </x14:formula1>
          <xm:sqref>N309</xm:sqref>
        </x14:dataValidation>
        <x14:dataValidation type="list" allowBlank="1" showInputMessage="1" showErrorMessage="1">
          <x14:formula1>
            <xm:f>Служебный!$M$1:$M$5</xm:f>
          </x14:formula1>
          <xm:sqref>O309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Служебный!$C$1:$C$4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Служебный!$E$1:$E$5</xm:f>
          </x14:formula1>
          <xm:sqref>F310</xm:sqref>
        </x14:dataValidation>
        <x14:dataValidation type="list" allowBlank="1" showInputMessage="1" showErrorMessage="1">
          <x14:formula1>
            <xm:f>Служебный!$F$1:$F$4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Служебный!$H$1:$H$5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Служебный!$J$1:$J$6</xm:f>
          </x14:formula1>
          <xm:sqref>K310</xm:sqref>
        </x14:dataValidation>
        <x14:dataValidation type="list" allowBlank="1" showInputMessage="1" showErrorMessage="1">
          <x14:formula1>
            <xm:f>Служебный!$K$1:$K$6</xm:f>
          </x14:formula1>
          <xm:sqref>L310</xm:sqref>
        </x14:dataValidation>
        <x14:dataValidation type="list" allowBlank="1" showInputMessage="1" showErrorMessage="1">
          <x14:formula1>
            <xm:f>Служебный!$L$1:$L$2</xm:f>
          </x14:formula1>
          <xm:sqref>N310</xm:sqref>
        </x14:dataValidation>
        <x14:dataValidation type="list" allowBlank="1" showInputMessage="1" showErrorMessage="1">
          <x14:formula1>
            <xm:f>Служебный!$M$1:$M$5</xm:f>
          </x14:formula1>
          <xm:sqref>O310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Служебный!$C$1:$C$4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Служебный!$E$1:$E$5</xm:f>
          </x14:formula1>
          <xm:sqref>F311</xm:sqref>
        </x14:dataValidation>
        <x14:dataValidation type="list" allowBlank="1" showInputMessage="1" showErrorMessage="1">
          <x14:formula1>
            <xm:f>Служебный!$F$1:$F$4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Служебный!$H$1:$H$5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Служебный!$J$1:$J$6</xm:f>
          </x14:formula1>
          <xm:sqref>K311</xm:sqref>
        </x14:dataValidation>
        <x14:dataValidation type="list" allowBlank="1" showInputMessage="1" showErrorMessage="1">
          <x14:formula1>
            <xm:f>Служебный!$K$1:$K$6</xm:f>
          </x14:formula1>
          <xm:sqref>L311</xm:sqref>
        </x14:dataValidation>
        <x14:dataValidation type="list" allowBlank="1" showInputMessage="1" showErrorMessage="1">
          <x14:formula1>
            <xm:f>Служебный!$L$1:$L$2</xm:f>
          </x14:formula1>
          <xm:sqref>N311</xm:sqref>
        </x14:dataValidation>
        <x14:dataValidation type="list" allowBlank="1" showInputMessage="1" showErrorMessage="1">
          <x14:formula1>
            <xm:f>Служебный!$M$1:$M$5</xm:f>
          </x14:formula1>
          <xm:sqref>O311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Служебный!$C$1:$C$4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Служебный!$E$1:$E$5</xm:f>
          </x14:formula1>
          <xm:sqref>F312</xm:sqref>
        </x14:dataValidation>
        <x14:dataValidation type="list" allowBlank="1" showInputMessage="1" showErrorMessage="1">
          <x14:formula1>
            <xm:f>Служебный!$F$1:$F$4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Служебный!$H$1:$H$5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Служебный!$J$1:$J$6</xm:f>
          </x14:formula1>
          <xm:sqref>K312</xm:sqref>
        </x14:dataValidation>
        <x14:dataValidation type="list" allowBlank="1" showInputMessage="1" showErrorMessage="1">
          <x14:formula1>
            <xm:f>Служебный!$K$1:$K$6</xm:f>
          </x14:formula1>
          <xm:sqref>L312</xm:sqref>
        </x14:dataValidation>
        <x14:dataValidation type="list" allowBlank="1" showInputMessage="1" showErrorMessage="1">
          <x14:formula1>
            <xm:f>Служебный!$L$1:$L$2</xm:f>
          </x14:formula1>
          <xm:sqref>N312</xm:sqref>
        </x14:dataValidation>
        <x14:dataValidation type="list" allowBlank="1" showInputMessage="1" showErrorMessage="1">
          <x14:formula1>
            <xm:f>Служебный!$M$1:$M$5</xm:f>
          </x14:formula1>
          <xm:sqref>O312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Служебный!$C$1:$C$4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Служебный!$E$1:$E$5</xm:f>
          </x14:formula1>
          <xm:sqref>F313</xm:sqref>
        </x14:dataValidation>
        <x14:dataValidation type="list" allowBlank="1" showInputMessage="1" showErrorMessage="1">
          <x14:formula1>
            <xm:f>Служебный!$F$1:$F$4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Служебный!$H$1:$H$5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Служебный!$J$1:$J$6</xm:f>
          </x14:formula1>
          <xm:sqref>K313</xm:sqref>
        </x14:dataValidation>
        <x14:dataValidation type="list" allowBlank="1" showInputMessage="1" showErrorMessage="1">
          <x14:formula1>
            <xm:f>Служебный!$K$1:$K$6</xm:f>
          </x14:formula1>
          <xm:sqref>L313</xm:sqref>
        </x14:dataValidation>
        <x14:dataValidation type="list" allowBlank="1" showInputMessage="1" showErrorMessage="1">
          <x14:formula1>
            <xm:f>Служебный!$L$1:$L$2</xm:f>
          </x14:formula1>
          <xm:sqref>N313</xm:sqref>
        </x14:dataValidation>
        <x14:dataValidation type="list" allowBlank="1" showInputMessage="1" showErrorMessage="1">
          <x14:formula1>
            <xm:f>Служебный!$M$1:$M$5</xm:f>
          </x14:formula1>
          <xm:sqref>O313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Служебный!$C$1:$C$4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Служебный!$E$1:$E$5</xm:f>
          </x14:formula1>
          <xm:sqref>F314</xm:sqref>
        </x14:dataValidation>
        <x14:dataValidation type="list" allowBlank="1" showInputMessage="1" showErrorMessage="1">
          <x14:formula1>
            <xm:f>Служебный!$F$1:$F$4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Служебный!$H$1:$H$5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Служебный!$J$1:$J$6</xm:f>
          </x14:formula1>
          <xm:sqref>K314</xm:sqref>
        </x14:dataValidation>
        <x14:dataValidation type="list" allowBlank="1" showInputMessage="1" showErrorMessage="1">
          <x14:formula1>
            <xm:f>Служебный!$K$1:$K$6</xm:f>
          </x14:formula1>
          <xm:sqref>L314</xm:sqref>
        </x14:dataValidation>
        <x14:dataValidation type="list" allowBlank="1" showInputMessage="1" showErrorMessage="1">
          <x14:formula1>
            <xm:f>Служебный!$L$1:$L$2</xm:f>
          </x14:formula1>
          <xm:sqref>N314</xm:sqref>
        </x14:dataValidation>
        <x14:dataValidation type="list" allowBlank="1" showInputMessage="1" showErrorMessage="1">
          <x14:formula1>
            <xm:f>Служебный!$M$1:$M$5</xm:f>
          </x14:formula1>
          <xm:sqref>O314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Служебный!$C$1:$C$4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Служебный!$E$1:$E$5</xm:f>
          </x14:formula1>
          <xm:sqref>F315</xm:sqref>
        </x14:dataValidation>
        <x14:dataValidation type="list" allowBlank="1" showInputMessage="1" showErrorMessage="1">
          <x14:formula1>
            <xm:f>Служебный!$F$1:$F$4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Служебный!$H$1:$H$5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Служебный!$J$1:$J$6</xm:f>
          </x14:formula1>
          <xm:sqref>K315</xm:sqref>
        </x14:dataValidation>
        <x14:dataValidation type="list" allowBlank="1" showInputMessage="1" showErrorMessage="1">
          <x14:formula1>
            <xm:f>Служебный!$K$1:$K$6</xm:f>
          </x14:formula1>
          <xm:sqref>L315</xm:sqref>
        </x14:dataValidation>
        <x14:dataValidation type="list" allowBlank="1" showInputMessage="1" showErrorMessage="1">
          <x14:formula1>
            <xm:f>Служебный!$L$1:$L$2</xm:f>
          </x14:formula1>
          <xm:sqref>N315</xm:sqref>
        </x14:dataValidation>
        <x14:dataValidation type="list" allowBlank="1" showInputMessage="1" showErrorMessage="1">
          <x14:formula1>
            <xm:f>Служебный!$M$1:$M$5</xm:f>
          </x14:formula1>
          <xm:sqref>O315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Служебный!$C$1:$C$4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Служебный!$E$1:$E$5</xm:f>
          </x14:formula1>
          <xm:sqref>F316</xm:sqref>
        </x14:dataValidation>
        <x14:dataValidation type="list" allowBlank="1" showInputMessage="1" showErrorMessage="1">
          <x14:formula1>
            <xm:f>Служебный!$F$1:$F$4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Служебный!$H$1:$H$5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Служебный!$J$1:$J$6</xm:f>
          </x14:formula1>
          <xm:sqref>K316</xm:sqref>
        </x14:dataValidation>
        <x14:dataValidation type="list" allowBlank="1" showInputMessage="1" showErrorMessage="1">
          <x14:formula1>
            <xm:f>Служебный!$K$1:$K$6</xm:f>
          </x14:formula1>
          <xm:sqref>L316</xm:sqref>
        </x14:dataValidation>
        <x14:dataValidation type="list" allowBlank="1" showInputMessage="1" showErrorMessage="1">
          <x14:formula1>
            <xm:f>Служебный!$L$1:$L$2</xm:f>
          </x14:formula1>
          <xm:sqref>N316</xm:sqref>
        </x14:dataValidation>
        <x14:dataValidation type="list" allowBlank="1" showInputMessage="1" showErrorMessage="1">
          <x14:formula1>
            <xm:f>Служебный!$M$1:$M$5</xm:f>
          </x14:formula1>
          <xm:sqref>O316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Служебный!$C$1:$C$4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Служебный!$E$1:$E$5</xm:f>
          </x14:formula1>
          <xm:sqref>F317</xm:sqref>
        </x14:dataValidation>
        <x14:dataValidation type="list" allowBlank="1" showInputMessage="1" showErrorMessage="1">
          <x14:formula1>
            <xm:f>Служебный!$F$1:$F$4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Служебный!$H$1:$H$5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Служебный!$J$1:$J$6</xm:f>
          </x14:formula1>
          <xm:sqref>K317</xm:sqref>
        </x14:dataValidation>
        <x14:dataValidation type="list" allowBlank="1" showInputMessage="1" showErrorMessage="1">
          <x14:formula1>
            <xm:f>Служебный!$K$1:$K$6</xm:f>
          </x14:formula1>
          <xm:sqref>L317</xm:sqref>
        </x14:dataValidation>
        <x14:dataValidation type="list" allowBlank="1" showInputMessage="1" showErrorMessage="1">
          <x14:formula1>
            <xm:f>Служебный!$L$1:$L$2</xm:f>
          </x14:formula1>
          <xm:sqref>N317</xm:sqref>
        </x14:dataValidation>
        <x14:dataValidation type="list" allowBlank="1" showInputMessage="1" showErrorMessage="1">
          <x14:formula1>
            <xm:f>Служебный!$M$1:$M$5</xm:f>
          </x14:formula1>
          <xm:sqref>O317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Служебный!$C$1:$C$4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Служебный!$E$1:$E$5</xm:f>
          </x14:formula1>
          <xm:sqref>F318</xm:sqref>
        </x14:dataValidation>
        <x14:dataValidation type="list" allowBlank="1" showInputMessage="1" showErrorMessage="1">
          <x14:formula1>
            <xm:f>Служебный!$F$1:$F$4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Служебный!$H$1:$H$5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Служебный!$J$1:$J$6</xm:f>
          </x14:formula1>
          <xm:sqref>K318</xm:sqref>
        </x14:dataValidation>
        <x14:dataValidation type="list" allowBlank="1" showInputMessage="1" showErrorMessage="1">
          <x14:formula1>
            <xm:f>Служебный!$K$1:$K$6</xm:f>
          </x14:formula1>
          <xm:sqref>L318</xm:sqref>
        </x14:dataValidation>
        <x14:dataValidation type="list" allowBlank="1" showInputMessage="1" showErrorMessage="1">
          <x14:formula1>
            <xm:f>Служебный!$L$1:$L$2</xm:f>
          </x14:formula1>
          <xm:sqref>N318</xm:sqref>
        </x14:dataValidation>
        <x14:dataValidation type="list" allowBlank="1" showInputMessage="1" showErrorMessage="1">
          <x14:formula1>
            <xm:f>Служебный!$M$1:$M$5</xm:f>
          </x14:formula1>
          <xm:sqref>O318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Служебный!$C$1:$C$4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Служебный!$E$1:$E$5</xm:f>
          </x14:formula1>
          <xm:sqref>F319</xm:sqref>
        </x14:dataValidation>
        <x14:dataValidation type="list" allowBlank="1" showInputMessage="1" showErrorMessage="1">
          <x14:formula1>
            <xm:f>Служебный!$F$1:$F$4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Служебный!$H$1:$H$5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Служебный!$J$1:$J$6</xm:f>
          </x14:formula1>
          <xm:sqref>K319</xm:sqref>
        </x14:dataValidation>
        <x14:dataValidation type="list" allowBlank="1" showInputMessage="1" showErrorMessage="1">
          <x14:formula1>
            <xm:f>Служебный!$K$1:$K$6</xm:f>
          </x14:formula1>
          <xm:sqref>L319</xm:sqref>
        </x14:dataValidation>
        <x14:dataValidation type="list" allowBlank="1" showInputMessage="1" showErrorMessage="1">
          <x14:formula1>
            <xm:f>Служебный!$L$1:$L$2</xm:f>
          </x14:formula1>
          <xm:sqref>N319</xm:sqref>
        </x14:dataValidation>
        <x14:dataValidation type="list" allowBlank="1" showInputMessage="1" showErrorMessage="1">
          <x14:formula1>
            <xm:f>Служебный!$M$1:$M$5</xm:f>
          </x14:formula1>
          <xm:sqref>O319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Служебный!$C$1:$C$4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Служебный!$E$1:$E$5</xm:f>
          </x14:formula1>
          <xm:sqref>F320</xm:sqref>
        </x14:dataValidation>
        <x14:dataValidation type="list" allowBlank="1" showInputMessage="1" showErrorMessage="1">
          <x14:formula1>
            <xm:f>Служебный!$F$1:$F$4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Служебный!$H$1:$H$5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Служебный!$J$1:$J$6</xm:f>
          </x14:formula1>
          <xm:sqref>K320</xm:sqref>
        </x14:dataValidation>
        <x14:dataValidation type="list" allowBlank="1" showInputMessage="1" showErrorMessage="1">
          <x14:formula1>
            <xm:f>Служебный!$K$1:$K$6</xm:f>
          </x14:formula1>
          <xm:sqref>L320</xm:sqref>
        </x14:dataValidation>
        <x14:dataValidation type="list" allowBlank="1" showInputMessage="1" showErrorMessage="1">
          <x14:formula1>
            <xm:f>Служебный!$L$1:$L$2</xm:f>
          </x14:formula1>
          <xm:sqref>N320</xm:sqref>
        </x14:dataValidation>
        <x14:dataValidation type="list" allowBlank="1" showInputMessage="1" showErrorMessage="1">
          <x14:formula1>
            <xm:f>Служебный!$M$1:$M$5</xm:f>
          </x14:formula1>
          <xm:sqref>O320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Служебный!$C$1:$C$4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Служебный!$E$1:$E$5</xm:f>
          </x14:formula1>
          <xm:sqref>F321</xm:sqref>
        </x14:dataValidation>
        <x14:dataValidation type="list" allowBlank="1" showInputMessage="1" showErrorMessage="1">
          <x14:formula1>
            <xm:f>Служебный!$F$1:$F$4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Служебный!$H$1:$H$5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Служебный!$J$1:$J$6</xm:f>
          </x14:formula1>
          <xm:sqref>K321</xm:sqref>
        </x14:dataValidation>
        <x14:dataValidation type="list" allowBlank="1" showInputMessage="1" showErrorMessage="1">
          <x14:formula1>
            <xm:f>Служебный!$K$1:$K$6</xm:f>
          </x14:formula1>
          <xm:sqref>L321</xm:sqref>
        </x14:dataValidation>
        <x14:dataValidation type="list" allowBlank="1" showInputMessage="1" showErrorMessage="1">
          <x14:formula1>
            <xm:f>Служебный!$L$1:$L$2</xm:f>
          </x14:formula1>
          <xm:sqref>N321</xm:sqref>
        </x14:dataValidation>
        <x14:dataValidation type="list" allowBlank="1" showInputMessage="1" showErrorMessage="1">
          <x14:formula1>
            <xm:f>Служебный!$M$1:$M$5</xm:f>
          </x14:formula1>
          <xm:sqref>O321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Служебный!$C$1:$C$4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Служебный!$E$1:$E$5</xm:f>
          </x14:formula1>
          <xm:sqref>F322</xm:sqref>
        </x14:dataValidation>
        <x14:dataValidation type="list" allowBlank="1" showInputMessage="1" showErrorMessage="1">
          <x14:formula1>
            <xm:f>Служебный!$F$1:$F$4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Служебный!$H$1:$H$5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Служебный!$J$1:$J$6</xm:f>
          </x14:formula1>
          <xm:sqref>K322</xm:sqref>
        </x14:dataValidation>
        <x14:dataValidation type="list" allowBlank="1" showInputMessage="1" showErrorMessage="1">
          <x14:formula1>
            <xm:f>Служебный!$K$1:$K$6</xm:f>
          </x14:formula1>
          <xm:sqref>L322</xm:sqref>
        </x14:dataValidation>
        <x14:dataValidation type="list" allowBlank="1" showInputMessage="1" showErrorMessage="1">
          <x14:formula1>
            <xm:f>Служебный!$L$1:$L$2</xm:f>
          </x14:formula1>
          <xm:sqref>N322</xm:sqref>
        </x14:dataValidation>
        <x14:dataValidation type="list" allowBlank="1" showInputMessage="1" showErrorMessage="1">
          <x14:formula1>
            <xm:f>Служебный!$M$1:$M$5</xm:f>
          </x14:formula1>
          <xm:sqref>O322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Служебный!$C$1:$C$4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Служебный!$E$1:$E$5</xm:f>
          </x14:formula1>
          <xm:sqref>F323</xm:sqref>
        </x14:dataValidation>
        <x14:dataValidation type="list" allowBlank="1" showInputMessage="1" showErrorMessage="1">
          <x14:formula1>
            <xm:f>Служебный!$F$1:$F$4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Служебный!$H$1:$H$5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Служебный!$J$1:$J$6</xm:f>
          </x14:formula1>
          <xm:sqref>K323</xm:sqref>
        </x14:dataValidation>
        <x14:dataValidation type="list" allowBlank="1" showInputMessage="1" showErrorMessage="1">
          <x14:formula1>
            <xm:f>Служебный!$K$1:$K$6</xm:f>
          </x14:formula1>
          <xm:sqref>L323</xm:sqref>
        </x14:dataValidation>
        <x14:dataValidation type="list" allowBlank="1" showInputMessage="1" showErrorMessage="1">
          <x14:formula1>
            <xm:f>Служебный!$L$1:$L$2</xm:f>
          </x14:formula1>
          <xm:sqref>N323</xm:sqref>
        </x14:dataValidation>
        <x14:dataValidation type="list" allowBlank="1" showInputMessage="1" showErrorMessage="1">
          <x14:formula1>
            <xm:f>Служебный!$M$1:$M$5</xm:f>
          </x14:formula1>
          <xm:sqref>O323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Служебный!$C$1:$C$4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Служебный!$E$1:$E$5</xm:f>
          </x14:formula1>
          <xm:sqref>F324</xm:sqref>
        </x14:dataValidation>
        <x14:dataValidation type="list" allowBlank="1" showInputMessage="1" showErrorMessage="1">
          <x14:formula1>
            <xm:f>Служебный!$F$1:$F$4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Служебный!$H$1:$H$5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Служебный!$J$1:$J$6</xm:f>
          </x14:formula1>
          <xm:sqref>K324</xm:sqref>
        </x14:dataValidation>
        <x14:dataValidation type="list" allowBlank="1" showInputMessage="1" showErrorMessage="1">
          <x14:formula1>
            <xm:f>Служебный!$K$1:$K$6</xm:f>
          </x14:formula1>
          <xm:sqref>L324</xm:sqref>
        </x14:dataValidation>
        <x14:dataValidation type="list" allowBlank="1" showInputMessage="1" showErrorMessage="1">
          <x14:formula1>
            <xm:f>Служебный!$L$1:$L$2</xm:f>
          </x14:formula1>
          <xm:sqref>N324</xm:sqref>
        </x14:dataValidation>
        <x14:dataValidation type="list" allowBlank="1" showInputMessage="1" showErrorMessage="1">
          <x14:formula1>
            <xm:f>Служебный!$M$1:$M$5</xm:f>
          </x14:formula1>
          <xm:sqref>O324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Служебный!$C$1:$C$4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Служебный!$E$1:$E$5</xm:f>
          </x14:formula1>
          <xm:sqref>F325</xm:sqref>
        </x14:dataValidation>
        <x14:dataValidation type="list" allowBlank="1" showInputMessage="1" showErrorMessage="1">
          <x14:formula1>
            <xm:f>Служебный!$F$1:$F$4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Служебный!$H$1:$H$5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Служебный!$J$1:$J$6</xm:f>
          </x14:formula1>
          <xm:sqref>K325</xm:sqref>
        </x14:dataValidation>
        <x14:dataValidation type="list" allowBlank="1" showInputMessage="1" showErrorMessage="1">
          <x14:formula1>
            <xm:f>Служебный!$K$1:$K$6</xm:f>
          </x14:formula1>
          <xm:sqref>L325</xm:sqref>
        </x14:dataValidation>
        <x14:dataValidation type="list" allowBlank="1" showInputMessage="1" showErrorMessage="1">
          <x14:formula1>
            <xm:f>Служебный!$L$1:$L$2</xm:f>
          </x14:formula1>
          <xm:sqref>N325</xm:sqref>
        </x14:dataValidation>
        <x14:dataValidation type="list" allowBlank="1" showInputMessage="1" showErrorMessage="1">
          <x14:formula1>
            <xm:f>Служебный!$M$1:$M$5</xm:f>
          </x14:formula1>
          <xm:sqref>O325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Служебный!$C$1:$C$4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Служебный!$E$1:$E$5</xm:f>
          </x14:formula1>
          <xm:sqref>F326</xm:sqref>
        </x14:dataValidation>
        <x14:dataValidation type="list" allowBlank="1" showInputMessage="1" showErrorMessage="1">
          <x14:formula1>
            <xm:f>Служебный!$F$1:$F$4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Служебный!$H$1:$H$5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Служебный!$J$1:$J$6</xm:f>
          </x14:formula1>
          <xm:sqref>K326</xm:sqref>
        </x14:dataValidation>
        <x14:dataValidation type="list" allowBlank="1" showInputMessage="1" showErrorMessage="1">
          <x14:formula1>
            <xm:f>Служебный!$K$1:$K$6</xm:f>
          </x14:formula1>
          <xm:sqref>L326</xm:sqref>
        </x14:dataValidation>
        <x14:dataValidation type="list" allowBlank="1" showInputMessage="1" showErrorMessage="1">
          <x14:formula1>
            <xm:f>Служебный!$L$1:$L$2</xm:f>
          </x14:formula1>
          <xm:sqref>N326</xm:sqref>
        </x14:dataValidation>
        <x14:dataValidation type="list" allowBlank="1" showInputMessage="1" showErrorMessage="1">
          <x14:formula1>
            <xm:f>Служебный!$M$1:$M$5</xm:f>
          </x14:formula1>
          <xm:sqref>O326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Служебный!$C$1:$C$4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Служебный!$E$1:$E$5</xm:f>
          </x14:formula1>
          <xm:sqref>F327</xm:sqref>
        </x14:dataValidation>
        <x14:dataValidation type="list" allowBlank="1" showInputMessage="1" showErrorMessage="1">
          <x14:formula1>
            <xm:f>Служебный!$F$1:$F$4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Служебный!$H$1:$H$5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Служебный!$J$1:$J$6</xm:f>
          </x14:formula1>
          <xm:sqref>K327</xm:sqref>
        </x14:dataValidation>
        <x14:dataValidation type="list" allowBlank="1" showInputMessage="1" showErrorMessage="1">
          <x14:formula1>
            <xm:f>Служебный!$K$1:$K$6</xm:f>
          </x14:formula1>
          <xm:sqref>L327</xm:sqref>
        </x14:dataValidation>
        <x14:dataValidation type="list" allowBlank="1" showInputMessage="1" showErrorMessage="1">
          <x14:formula1>
            <xm:f>Служебный!$L$1:$L$2</xm:f>
          </x14:formula1>
          <xm:sqref>N327</xm:sqref>
        </x14:dataValidation>
        <x14:dataValidation type="list" allowBlank="1" showInputMessage="1" showErrorMessage="1">
          <x14:formula1>
            <xm:f>Служебный!$M$1:$M$5</xm:f>
          </x14:formula1>
          <xm:sqref>O327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Служебный!$C$1:$C$4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Служебный!$E$1:$E$5</xm:f>
          </x14:formula1>
          <xm:sqref>F328</xm:sqref>
        </x14:dataValidation>
        <x14:dataValidation type="list" allowBlank="1" showInputMessage="1" showErrorMessage="1">
          <x14:formula1>
            <xm:f>Служебный!$F$1:$F$4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Служебный!$H$1:$H$5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Служебный!$J$1:$J$6</xm:f>
          </x14:formula1>
          <xm:sqref>K328</xm:sqref>
        </x14:dataValidation>
        <x14:dataValidation type="list" allowBlank="1" showInputMessage="1" showErrorMessage="1">
          <x14:formula1>
            <xm:f>Служебный!$K$1:$K$6</xm:f>
          </x14:formula1>
          <xm:sqref>L328</xm:sqref>
        </x14:dataValidation>
        <x14:dataValidation type="list" allowBlank="1" showInputMessage="1" showErrorMessage="1">
          <x14:formula1>
            <xm:f>Служебный!$L$1:$L$2</xm:f>
          </x14:formula1>
          <xm:sqref>N328</xm:sqref>
        </x14:dataValidation>
        <x14:dataValidation type="list" allowBlank="1" showInputMessage="1" showErrorMessage="1">
          <x14:formula1>
            <xm:f>Служебный!$M$1:$M$5</xm:f>
          </x14:formula1>
          <xm:sqref>O328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Служебный!$C$1:$C$4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Служебный!$E$1:$E$5</xm:f>
          </x14:formula1>
          <xm:sqref>F329</xm:sqref>
        </x14:dataValidation>
        <x14:dataValidation type="list" allowBlank="1" showInputMessage="1" showErrorMessage="1">
          <x14:formula1>
            <xm:f>Служебный!$F$1:$F$4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Служебный!$H$1:$H$5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Служебный!$J$1:$J$6</xm:f>
          </x14:formula1>
          <xm:sqref>K329</xm:sqref>
        </x14:dataValidation>
        <x14:dataValidation type="list" allowBlank="1" showInputMessage="1" showErrorMessage="1">
          <x14:formula1>
            <xm:f>Служебный!$K$1:$K$6</xm:f>
          </x14:formula1>
          <xm:sqref>L329</xm:sqref>
        </x14:dataValidation>
        <x14:dataValidation type="list" allowBlank="1" showInputMessage="1" showErrorMessage="1">
          <x14:formula1>
            <xm:f>Служебный!$L$1:$L$2</xm:f>
          </x14:formula1>
          <xm:sqref>N329</xm:sqref>
        </x14:dataValidation>
        <x14:dataValidation type="list" allowBlank="1" showInputMessage="1" showErrorMessage="1">
          <x14:formula1>
            <xm:f>Служебный!$M$1:$M$5</xm:f>
          </x14:formula1>
          <xm:sqref>O329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Служебный!$C$1:$C$4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Служебный!$E$1:$E$5</xm:f>
          </x14:formula1>
          <xm:sqref>F330</xm:sqref>
        </x14:dataValidation>
        <x14:dataValidation type="list" allowBlank="1" showInputMessage="1" showErrorMessage="1">
          <x14:formula1>
            <xm:f>Служебный!$F$1:$F$4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Служебный!$H$1:$H$5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Служебный!$J$1:$J$6</xm:f>
          </x14:formula1>
          <xm:sqref>K330</xm:sqref>
        </x14:dataValidation>
        <x14:dataValidation type="list" allowBlank="1" showInputMessage="1" showErrorMessage="1">
          <x14:formula1>
            <xm:f>Служебный!$K$1:$K$6</xm:f>
          </x14:formula1>
          <xm:sqref>L330</xm:sqref>
        </x14:dataValidation>
        <x14:dataValidation type="list" allowBlank="1" showInputMessage="1" showErrorMessage="1">
          <x14:formula1>
            <xm:f>Служебный!$L$1:$L$2</xm:f>
          </x14:formula1>
          <xm:sqref>N330</xm:sqref>
        </x14:dataValidation>
        <x14:dataValidation type="list" allowBlank="1" showInputMessage="1" showErrorMessage="1">
          <x14:formula1>
            <xm:f>Служебный!$M$1:$M$5</xm:f>
          </x14:formula1>
          <xm:sqref>O330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Служебный!$C$1:$C$4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Служебный!$E$1:$E$5</xm:f>
          </x14:formula1>
          <xm:sqref>F331</xm:sqref>
        </x14:dataValidation>
        <x14:dataValidation type="list" allowBlank="1" showInputMessage="1" showErrorMessage="1">
          <x14:formula1>
            <xm:f>Служебный!$F$1:$F$4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Служебный!$H$1:$H$5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Служебный!$J$1:$J$6</xm:f>
          </x14:formula1>
          <xm:sqref>K331</xm:sqref>
        </x14:dataValidation>
        <x14:dataValidation type="list" allowBlank="1" showInputMessage="1" showErrorMessage="1">
          <x14:formula1>
            <xm:f>Служебный!$K$1:$K$6</xm:f>
          </x14:formula1>
          <xm:sqref>L331</xm:sqref>
        </x14:dataValidation>
        <x14:dataValidation type="list" allowBlank="1" showInputMessage="1" showErrorMessage="1">
          <x14:formula1>
            <xm:f>Служебный!$L$1:$L$2</xm:f>
          </x14:formula1>
          <xm:sqref>N331</xm:sqref>
        </x14:dataValidation>
        <x14:dataValidation type="list" allowBlank="1" showInputMessage="1" showErrorMessage="1">
          <x14:formula1>
            <xm:f>Служебный!$M$1:$M$5</xm:f>
          </x14:formula1>
          <xm:sqref>O331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Служебный!$C$1:$C$4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Служебный!$E$1:$E$5</xm:f>
          </x14:formula1>
          <xm:sqref>F332</xm:sqref>
        </x14:dataValidation>
        <x14:dataValidation type="list" allowBlank="1" showInputMessage="1" showErrorMessage="1">
          <x14:formula1>
            <xm:f>Служебный!$F$1:$F$4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Служебный!$H$1:$H$5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Служебный!$J$1:$J$6</xm:f>
          </x14:formula1>
          <xm:sqref>K332</xm:sqref>
        </x14:dataValidation>
        <x14:dataValidation type="list" allowBlank="1" showInputMessage="1" showErrorMessage="1">
          <x14:formula1>
            <xm:f>Служебный!$K$1:$K$6</xm:f>
          </x14:formula1>
          <xm:sqref>L332</xm:sqref>
        </x14:dataValidation>
        <x14:dataValidation type="list" allowBlank="1" showInputMessage="1" showErrorMessage="1">
          <x14:formula1>
            <xm:f>Служебный!$L$1:$L$2</xm:f>
          </x14:formula1>
          <xm:sqref>N332</xm:sqref>
        </x14:dataValidation>
        <x14:dataValidation type="list" allowBlank="1" showInputMessage="1" showErrorMessage="1">
          <x14:formula1>
            <xm:f>Служебный!$M$1:$M$5</xm:f>
          </x14:formula1>
          <xm:sqref>O332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Служебный!$C$1:$C$4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Служебный!$E$1:$E$5</xm:f>
          </x14:formula1>
          <xm:sqref>F333</xm:sqref>
        </x14:dataValidation>
        <x14:dataValidation type="list" allowBlank="1" showInputMessage="1" showErrorMessage="1">
          <x14:formula1>
            <xm:f>Служебный!$F$1:$F$4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Служебный!$H$1:$H$5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Служебный!$J$1:$J$6</xm:f>
          </x14:formula1>
          <xm:sqref>K333</xm:sqref>
        </x14:dataValidation>
        <x14:dataValidation type="list" allowBlank="1" showInputMessage="1" showErrorMessage="1">
          <x14:formula1>
            <xm:f>Служебный!$K$1:$K$6</xm:f>
          </x14:formula1>
          <xm:sqref>L333</xm:sqref>
        </x14:dataValidation>
        <x14:dataValidation type="list" allowBlank="1" showInputMessage="1" showErrorMessage="1">
          <x14:formula1>
            <xm:f>Служебный!$L$1:$L$2</xm:f>
          </x14:formula1>
          <xm:sqref>N333</xm:sqref>
        </x14:dataValidation>
        <x14:dataValidation type="list" allowBlank="1" showInputMessage="1" showErrorMessage="1">
          <x14:formula1>
            <xm:f>Служебный!$M$1:$M$5</xm:f>
          </x14:formula1>
          <xm:sqref>O333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Служебный!$C$1:$C$4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Служебный!$E$1:$E$5</xm:f>
          </x14:formula1>
          <xm:sqref>F334</xm:sqref>
        </x14:dataValidation>
        <x14:dataValidation type="list" allowBlank="1" showInputMessage="1" showErrorMessage="1">
          <x14:formula1>
            <xm:f>Служебный!$F$1:$F$4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Служебный!$H$1:$H$5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Служебный!$J$1:$J$6</xm:f>
          </x14:formula1>
          <xm:sqref>K334</xm:sqref>
        </x14:dataValidation>
        <x14:dataValidation type="list" allowBlank="1" showInputMessage="1" showErrorMessage="1">
          <x14:formula1>
            <xm:f>Служебный!$K$1:$K$6</xm:f>
          </x14:formula1>
          <xm:sqref>L334</xm:sqref>
        </x14:dataValidation>
        <x14:dataValidation type="list" allowBlank="1" showInputMessage="1" showErrorMessage="1">
          <x14:formula1>
            <xm:f>Служебный!$L$1:$L$2</xm:f>
          </x14:formula1>
          <xm:sqref>N334</xm:sqref>
        </x14:dataValidation>
        <x14:dataValidation type="list" allowBlank="1" showInputMessage="1" showErrorMessage="1">
          <x14:formula1>
            <xm:f>Служебный!$M$1:$M$5</xm:f>
          </x14:formula1>
          <xm:sqref>O334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Служебный!$C$1:$C$4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Служебный!$E$1:$E$5</xm:f>
          </x14:formula1>
          <xm:sqref>F335</xm:sqref>
        </x14:dataValidation>
        <x14:dataValidation type="list" allowBlank="1" showInputMessage="1" showErrorMessage="1">
          <x14:formula1>
            <xm:f>Служебный!$F$1:$F$4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Служебный!$H$1:$H$5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Служебный!$J$1:$J$6</xm:f>
          </x14:formula1>
          <xm:sqref>K335</xm:sqref>
        </x14:dataValidation>
        <x14:dataValidation type="list" allowBlank="1" showInputMessage="1" showErrorMessage="1">
          <x14:formula1>
            <xm:f>Служебный!$K$1:$K$6</xm:f>
          </x14:formula1>
          <xm:sqref>L335</xm:sqref>
        </x14:dataValidation>
        <x14:dataValidation type="list" allowBlank="1" showInputMessage="1" showErrorMessage="1">
          <x14:formula1>
            <xm:f>Служебный!$L$1:$L$2</xm:f>
          </x14:formula1>
          <xm:sqref>N335</xm:sqref>
        </x14:dataValidation>
        <x14:dataValidation type="list" allowBlank="1" showInputMessage="1" showErrorMessage="1">
          <x14:formula1>
            <xm:f>Служебный!$M$1:$M$5</xm:f>
          </x14:formula1>
          <xm:sqref>O335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Служебный!$C$1:$C$4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Служебный!$E$1:$E$5</xm:f>
          </x14:formula1>
          <xm:sqref>F336</xm:sqref>
        </x14:dataValidation>
        <x14:dataValidation type="list" allowBlank="1" showInputMessage="1" showErrorMessage="1">
          <x14:formula1>
            <xm:f>Служебный!$F$1:$F$4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Служебный!$H$1:$H$5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Служебный!$J$1:$J$6</xm:f>
          </x14:formula1>
          <xm:sqref>K336</xm:sqref>
        </x14:dataValidation>
        <x14:dataValidation type="list" allowBlank="1" showInputMessage="1" showErrorMessage="1">
          <x14:formula1>
            <xm:f>Служебный!$K$1:$K$6</xm:f>
          </x14:formula1>
          <xm:sqref>L336</xm:sqref>
        </x14:dataValidation>
        <x14:dataValidation type="list" allowBlank="1" showInputMessage="1" showErrorMessage="1">
          <x14:formula1>
            <xm:f>Служебный!$L$1:$L$2</xm:f>
          </x14:formula1>
          <xm:sqref>N336</xm:sqref>
        </x14:dataValidation>
        <x14:dataValidation type="list" allowBlank="1" showInputMessage="1" showErrorMessage="1">
          <x14:formula1>
            <xm:f>Служебный!$M$1:$M$5</xm:f>
          </x14:formula1>
          <xm:sqref>O336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Служебный!$C$1:$C$4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Служебный!$E$1:$E$5</xm:f>
          </x14:formula1>
          <xm:sqref>F337</xm:sqref>
        </x14:dataValidation>
        <x14:dataValidation type="list" allowBlank="1" showInputMessage="1" showErrorMessage="1">
          <x14:formula1>
            <xm:f>Служебный!$F$1:$F$4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Служебный!$H$1:$H$5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Служебный!$J$1:$J$6</xm:f>
          </x14:formula1>
          <xm:sqref>K337</xm:sqref>
        </x14:dataValidation>
        <x14:dataValidation type="list" allowBlank="1" showInputMessage="1" showErrorMessage="1">
          <x14:formula1>
            <xm:f>Служебный!$K$1:$K$6</xm:f>
          </x14:formula1>
          <xm:sqref>L337</xm:sqref>
        </x14:dataValidation>
        <x14:dataValidation type="list" allowBlank="1" showInputMessage="1" showErrorMessage="1">
          <x14:formula1>
            <xm:f>Служебный!$L$1:$L$2</xm:f>
          </x14:formula1>
          <xm:sqref>N337</xm:sqref>
        </x14:dataValidation>
        <x14:dataValidation type="list" allowBlank="1" showInputMessage="1" showErrorMessage="1">
          <x14:formula1>
            <xm:f>Служебный!$M$1:$M$5</xm:f>
          </x14:formula1>
          <xm:sqref>O337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Служебный!$C$1:$C$4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Служебный!$E$1:$E$5</xm:f>
          </x14:formula1>
          <xm:sqref>F338</xm:sqref>
        </x14:dataValidation>
        <x14:dataValidation type="list" allowBlank="1" showInputMessage="1" showErrorMessage="1">
          <x14:formula1>
            <xm:f>Служебный!$F$1:$F$4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Служебный!$H$1:$H$5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Служебный!$J$1:$J$6</xm:f>
          </x14:formula1>
          <xm:sqref>K338</xm:sqref>
        </x14:dataValidation>
        <x14:dataValidation type="list" allowBlank="1" showInputMessage="1" showErrorMessage="1">
          <x14:formula1>
            <xm:f>Служебный!$K$1:$K$6</xm:f>
          </x14:formula1>
          <xm:sqref>L338</xm:sqref>
        </x14:dataValidation>
        <x14:dataValidation type="list" allowBlank="1" showInputMessage="1" showErrorMessage="1">
          <x14:formula1>
            <xm:f>Служебный!$L$1:$L$2</xm:f>
          </x14:formula1>
          <xm:sqref>N338</xm:sqref>
        </x14:dataValidation>
        <x14:dataValidation type="list" allowBlank="1" showInputMessage="1" showErrorMessage="1">
          <x14:formula1>
            <xm:f>Служебный!$M$1:$M$5</xm:f>
          </x14:formula1>
          <xm:sqref>O338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Служебный!$C$1:$C$4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Служебный!$E$1:$E$5</xm:f>
          </x14:formula1>
          <xm:sqref>F339</xm:sqref>
        </x14:dataValidation>
        <x14:dataValidation type="list" allowBlank="1" showInputMessage="1" showErrorMessage="1">
          <x14:formula1>
            <xm:f>Служебный!$F$1:$F$4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Служебный!$H$1:$H$5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Служебный!$J$1:$J$6</xm:f>
          </x14:formula1>
          <xm:sqref>K339</xm:sqref>
        </x14:dataValidation>
        <x14:dataValidation type="list" allowBlank="1" showInputMessage="1" showErrorMessage="1">
          <x14:formula1>
            <xm:f>Служебный!$K$1:$K$6</xm:f>
          </x14:formula1>
          <xm:sqref>L339</xm:sqref>
        </x14:dataValidation>
        <x14:dataValidation type="list" allowBlank="1" showInputMessage="1" showErrorMessage="1">
          <x14:formula1>
            <xm:f>Служебный!$L$1:$L$2</xm:f>
          </x14:formula1>
          <xm:sqref>N339</xm:sqref>
        </x14:dataValidation>
        <x14:dataValidation type="list" allowBlank="1" showInputMessage="1" showErrorMessage="1">
          <x14:formula1>
            <xm:f>Служебный!$M$1:$M$5</xm:f>
          </x14:formula1>
          <xm:sqref>O339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Служебный!$C$1:$C$4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Служебный!$E$1:$E$5</xm:f>
          </x14:formula1>
          <xm:sqref>F340</xm:sqref>
        </x14:dataValidation>
        <x14:dataValidation type="list" allowBlank="1" showInputMessage="1" showErrorMessage="1">
          <x14:formula1>
            <xm:f>Служебный!$F$1:$F$4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Служебный!$H$1:$H$5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Служебный!$J$1:$J$6</xm:f>
          </x14:formula1>
          <xm:sqref>K340</xm:sqref>
        </x14:dataValidation>
        <x14:dataValidation type="list" allowBlank="1" showInputMessage="1" showErrorMessage="1">
          <x14:formula1>
            <xm:f>Служебный!$K$1:$K$6</xm:f>
          </x14:formula1>
          <xm:sqref>L340</xm:sqref>
        </x14:dataValidation>
        <x14:dataValidation type="list" allowBlank="1" showInputMessage="1" showErrorMessage="1">
          <x14:formula1>
            <xm:f>Служебный!$L$1:$L$2</xm:f>
          </x14:formula1>
          <xm:sqref>N340</xm:sqref>
        </x14:dataValidation>
        <x14:dataValidation type="list" allowBlank="1" showInputMessage="1" showErrorMessage="1">
          <x14:formula1>
            <xm:f>Служебный!$M$1:$M$5</xm:f>
          </x14:formula1>
          <xm:sqref>O340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Служебный!$C$1:$C$4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Служебный!$E$1:$E$5</xm:f>
          </x14:formula1>
          <xm:sqref>F341</xm:sqref>
        </x14:dataValidation>
        <x14:dataValidation type="list" allowBlank="1" showInputMessage="1" showErrorMessage="1">
          <x14:formula1>
            <xm:f>Служебный!$F$1:$F$4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Служебный!$H$1:$H$5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Служебный!$J$1:$J$6</xm:f>
          </x14:formula1>
          <xm:sqref>K341</xm:sqref>
        </x14:dataValidation>
        <x14:dataValidation type="list" allowBlank="1" showInputMessage="1" showErrorMessage="1">
          <x14:formula1>
            <xm:f>Служебный!$K$1:$K$6</xm:f>
          </x14:formula1>
          <xm:sqref>L341</xm:sqref>
        </x14:dataValidation>
        <x14:dataValidation type="list" allowBlank="1" showInputMessage="1" showErrorMessage="1">
          <x14:formula1>
            <xm:f>Служебный!$L$1:$L$2</xm:f>
          </x14:formula1>
          <xm:sqref>N341</xm:sqref>
        </x14:dataValidation>
        <x14:dataValidation type="list" allowBlank="1" showInputMessage="1" showErrorMessage="1">
          <x14:formula1>
            <xm:f>Служебный!$M$1:$M$5</xm:f>
          </x14:formula1>
          <xm:sqref>O341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Служебный!$C$1:$C$4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Служебный!$E$1:$E$5</xm:f>
          </x14:formula1>
          <xm:sqref>F342</xm:sqref>
        </x14:dataValidation>
        <x14:dataValidation type="list" allowBlank="1" showInputMessage="1" showErrorMessage="1">
          <x14:formula1>
            <xm:f>Служебный!$F$1:$F$4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Служебный!$H$1:$H$5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Служебный!$J$1:$J$6</xm:f>
          </x14:formula1>
          <xm:sqref>K342</xm:sqref>
        </x14:dataValidation>
        <x14:dataValidation type="list" allowBlank="1" showInputMessage="1" showErrorMessage="1">
          <x14:formula1>
            <xm:f>Служебный!$K$1:$K$6</xm:f>
          </x14:formula1>
          <xm:sqref>L342</xm:sqref>
        </x14:dataValidation>
        <x14:dataValidation type="list" allowBlank="1" showInputMessage="1" showErrorMessage="1">
          <x14:formula1>
            <xm:f>Служебный!$L$1:$L$2</xm:f>
          </x14:formula1>
          <xm:sqref>N342</xm:sqref>
        </x14:dataValidation>
        <x14:dataValidation type="list" allowBlank="1" showInputMessage="1" showErrorMessage="1">
          <x14:formula1>
            <xm:f>Служебный!$M$1:$M$5</xm:f>
          </x14:formula1>
          <xm:sqref>O342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Служебный!$C$1:$C$4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Служебный!$E$1:$E$5</xm:f>
          </x14:formula1>
          <xm:sqref>F343</xm:sqref>
        </x14:dataValidation>
        <x14:dataValidation type="list" allowBlank="1" showInputMessage="1" showErrorMessage="1">
          <x14:formula1>
            <xm:f>Служебный!$F$1:$F$4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Служебный!$H$1:$H$5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Служебный!$J$1:$J$6</xm:f>
          </x14:formula1>
          <xm:sqref>K343</xm:sqref>
        </x14:dataValidation>
        <x14:dataValidation type="list" allowBlank="1" showInputMessage="1" showErrorMessage="1">
          <x14:formula1>
            <xm:f>Служебный!$K$1:$K$6</xm:f>
          </x14:formula1>
          <xm:sqref>L343</xm:sqref>
        </x14:dataValidation>
        <x14:dataValidation type="list" allowBlank="1" showInputMessage="1" showErrorMessage="1">
          <x14:formula1>
            <xm:f>Служебный!$L$1:$L$2</xm:f>
          </x14:formula1>
          <xm:sqref>N343</xm:sqref>
        </x14:dataValidation>
        <x14:dataValidation type="list" allowBlank="1" showInputMessage="1" showErrorMessage="1">
          <x14:formula1>
            <xm:f>Служебный!$M$1:$M$5</xm:f>
          </x14:formula1>
          <xm:sqref>O343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Служебный!$C$1:$C$4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Служебный!$E$1:$E$5</xm:f>
          </x14:formula1>
          <xm:sqref>F344</xm:sqref>
        </x14:dataValidation>
        <x14:dataValidation type="list" allowBlank="1" showInputMessage="1" showErrorMessage="1">
          <x14:formula1>
            <xm:f>Служебный!$F$1:$F$4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Служебный!$H$1:$H$5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Служебный!$J$1:$J$6</xm:f>
          </x14:formula1>
          <xm:sqref>K344</xm:sqref>
        </x14:dataValidation>
        <x14:dataValidation type="list" allowBlank="1" showInputMessage="1" showErrorMessage="1">
          <x14:formula1>
            <xm:f>Служебный!$K$1:$K$6</xm:f>
          </x14:formula1>
          <xm:sqref>L344</xm:sqref>
        </x14:dataValidation>
        <x14:dataValidation type="list" allowBlank="1" showInputMessage="1" showErrorMessage="1">
          <x14:formula1>
            <xm:f>Служебный!$L$1:$L$2</xm:f>
          </x14:formula1>
          <xm:sqref>N344</xm:sqref>
        </x14:dataValidation>
        <x14:dataValidation type="list" allowBlank="1" showInputMessage="1" showErrorMessage="1">
          <x14:formula1>
            <xm:f>Служебный!$M$1:$M$5</xm:f>
          </x14:formula1>
          <xm:sqref>O344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Служебный!$C$1:$C$4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Служебный!$E$1:$E$5</xm:f>
          </x14:formula1>
          <xm:sqref>F345</xm:sqref>
        </x14:dataValidation>
        <x14:dataValidation type="list" allowBlank="1" showInputMessage="1" showErrorMessage="1">
          <x14:formula1>
            <xm:f>Служебный!$F$1:$F$4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Служебный!$H$1:$H$5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Служебный!$J$1:$J$6</xm:f>
          </x14:formula1>
          <xm:sqref>K345</xm:sqref>
        </x14:dataValidation>
        <x14:dataValidation type="list" allowBlank="1" showInputMessage="1" showErrorMessage="1">
          <x14:formula1>
            <xm:f>Служебный!$K$1:$K$6</xm:f>
          </x14:formula1>
          <xm:sqref>L345</xm:sqref>
        </x14:dataValidation>
        <x14:dataValidation type="list" allowBlank="1" showInputMessage="1" showErrorMessage="1">
          <x14:formula1>
            <xm:f>Служебный!$L$1:$L$2</xm:f>
          </x14:formula1>
          <xm:sqref>N345</xm:sqref>
        </x14:dataValidation>
        <x14:dataValidation type="list" allowBlank="1" showInputMessage="1" showErrorMessage="1">
          <x14:formula1>
            <xm:f>Служебный!$M$1:$M$5</xm:f>
          </x14:formula1>
          <xm:sqref>O345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Служебный!$C$1:$C$4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Служебный!$E$1:$E$5</xm:f>
          </x14:formula1>
          <xm:sqref>F346</xm:sqref>
        </x14:dataValidation>
        <x14:dataValidation type="list" allowBlank="1" showInputMessage="1" showErrorMessage="1">
          <x14:formula1>
            <xm:f>Служебный!$F$1:$F$4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Служебный!$H$1:$H$5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Служебный!$J$1:$J$6</xm:f>
          </x14:formula1>
          <xm:sqref>K346</xm:sqref>
        </x14:dataValidation>
        <x14:dataValidation type="list" allowBlank="1" showInputMessage="1" showErrorMessage="1">
          <x14:formula1>
            <xm:f>Служебный!$K$1:$K$6</xm:f>
          </x14:formula1>
          <xm:sqref>L346</xm:sqref>
        </x14:dataValidation>
        <x14:dataValidation type="list" allowBlank="1" showInputMessage="1" showErrorMessage="1">
          <x14:formula1>
            <xm:f>Служебный!$L$1:$L$2</xm:f>
          </x14:formula1>
          <xm:sqref>N346</xm:sqref>
        </x14:dataValidation>
        <x14:dataValidation type="list" allowBlank="1" showInputMessage="1" showErrorMessage="1">
          <x14:formula1>
            <xm:f>Служебный!$M$1:$M$5</xm:f>
          </x14:formula1>
          <xm:sqref>O346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Служебный!$C$1:$C$4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Служебный!$E$1:$E$5</xm:f>
          </x14:formula1>
          <xm:sqref>F347</xm:sqref>
        </x14:dataValidation>
        <x14:dataValidation type="list" allowBlank="1" showInputMessage="1" showErrorMessage="1">
          <x14:formula1>
            <xm:f>Служебный!$F$1:$F$4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Служебный!$H$1:$H$5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Служебный!$J$1:$J$6</xm:f>
          </x14:formula1>
          <xm:sqref>K347</xm:sqref>
        </x14:dataValidation>
        <x14:dataValidation type="list" allowBlank="1" showInputMessage="1" showErrorMessage="1">
          <x14:formula1>
            <xm:f>Служебный!$K$1:$K$6</xm:f>
          </x14:formula1>
          <xm:sqref>L347</xm:sqref>
        </x14:dataValidation>
        <x14:dataValidation type="list" allowBlank="1" showInputMessage="1" showErrorMessage="1">
          <x14:formula1>
            <xm:f>Служебный!$L$1:$L$2</xm:f>
          </x14:formula1>
          <xm:sqref>N347</xm:sqref>
        </x14:dataValidation>
        <x14:dataValidation type="list" allowBlank="1" showInputMessage="1" showErrorMessage="1">
          <x14:formula1>
            <xm:f>Служебный!$M$1:$M$5</xm:f>
          </x14:formula1>
          <xm:sqref>O347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Служебный!$C$1:$C$4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Служебный!$E$1:$E$5</xm:f>
          </x14:formula1>
          <xm:sqref>F348</xm:sqref>
        </x14:dataValidation>
        <x14:dataValidation type="list" allowBlank="1" showInputMessage="1" showErrorMessage="1">
          <x14:formula1>
            <xm:f>Служебный!$F$1:$F$4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Служебный!$H$1:$H$5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Служебный!$J$1:$J$6</xm:f>
          </x14:formula1>
          <xm:sqref>K348</xm:sqref>
        </x14:dataValidation>
        <x14:dataValidation type="list" allowBlank="1" showInputMessage="1" showErrorMessage="1">
          <x14:formula1>
            <xm:f>Служебный!$K$1:$K$6</xm:f>
          </x14:formula1>
          <xm:sqref>L348</xm:sqref>
        </x14:dataValidation>
        <x14:dataValidation type="list" allowBlank="1" showInputMessage="1" showErrorMessage="1">
          <x14:formula1>
            <xm:f>Служебный!$L$1:$L$2</xm:f>
          </x14:formula1>
          <xm:sqref>N348</xm:sqref>
        </x14:dataValidation>
        <x14:dataValidation type="list" allowBlank="1" showInputMessage="1" showErrorMessage="1">
          <x14:formula1>
            <xm:f>Служебный!$M$1:$M$5</xm:f>
          </x14:formula1>
          <xm:sqref>O348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Служебный!$C$1:$C$4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Служебный!$E$1:$E$5</xm:f>
          </x14:formula1>
          <xm:sqref>F349</xm:sqref>
        </x14:dataValidation>
        <x14:dataValidation type="list" allowBlank="1" showInputMessage="1" showErrorMessage="1">
          <x14:formula1>
            <xm:f>Служебный!$F$1:$F$4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Служебный!$H$1:$H$5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Служебный!$J$1:$J$6</xm:f>
          </x14:formula1>
          <xm:sqref>K349</xm:sqref>
        </x14:dataValidation>
        <x14:dataValidation type="list" allowBlank="1" showInputMessage="1" showErrorMessage="1">
          <x14:formula1>
            <xm:f>Служебный!$K$1:$K$6</xm:f>
          </x14:formula1>
          <xm:sqref>L349</xm:sqref>
        </x14:dataValidation>
        <x14:dataValidation type="list" allowBlank="1" showInputMessage="1" showErrorMessage="1">
          <x14:formula1>
            <xm:f>Служебный!$L$1:$L$2</xm:f>
          </x14:formula1>
          <xm:sqref>N349</xm:sqref>
        </x14:dataValidation>
        <x14:dataValidation type="list" allowBlank="1" showInputMessage="1" showErrorMessage="1">
          <x14:formula1>
            <xm:f>Служебный!$M$1:$M$5</xm:f>
          </x14:formula1>
          <xm:sqref>O349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Служебный!$C$1:$C$4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Служебный!$E$1:$E$5</xm:f>
          </x14:formula1>
          <xm:sqref>F350</xm:sqref>
        </x14:dataValidation>
        <x14:dataValidation type="list" allowBlank="1" showInputMessage="1" showErrorMessage="1">
          <x14:formula1>
            <xm:f>Служебный!$F$1:$F$4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Служебный!$H$1:$H$5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Служебный!$J$1:$J$6</xm:f>
          </x14:formula1>
          <xm:sqref>K350</xm:sqref>
        </x14:dataValidation>
        <x14:dataValidation type="list" allowBlank="1" showInputMessage="1" showErrorMessage="1">
          <x14:formula1>
            <xm:f>Служебный!$K$1:$K$6</xm:f>
          </x14:formula1>
          <xm:sqref>L350</xm:sqref>
        </x14:dataValidation>
        <x14:dataValidation type="list" allowBlank="1" showInputMessage="1" showErrorMessage="1">
          <x14:formula1>
            <xm:f>Служебный!$L$1:$L$2</xm:f>
          </x14:formula1>
          <xm:sqref>N350</xm:sqref>
        </x14:dataValidation>
        <x14:dataValidation type="list" allowBlank="1" showInputMessage="1" showErrorMessage="1">
          <x14:formula1>
            <xm:f>Служебный!$M$1:$M$5</xm:f>
          </x14:formula1>
          <xm:sqref>O350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Служебный!$C$1:$C$4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Служебный!$E$1:$E$5</xm:f>
          </x14:formula1>
          <xm:sqref>F351</xm:sqref>
        </x14:dataValidation>
        <x14:dataValidation type="list" allowBlank="1" showInputMessage="1" showErrorMessage="1">
          <x14:formula1>
            <xm:f>Служебный!$F$1:$F$4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Служебный!$H$1:$H$5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Служебный!$J$1:$J$6</xm:f>
          </x14:formula1>
          <xm:sqref>K351</xm:sqref>
        </x14:dataValidation>
        <x14:dataValidation type="list" allowBlank="1" showInputMessage="1" showErrorMessage="1">
          <x14:formula1>
            <xm:f>Служебный!$K$1:$K$6</xm:f>
          </x14:formula1>
          <xm:sqref>L351</xm:sqref>
        </x14:dataValidation>
        <x14:dataValidation type="list" allowBlank="1" showInputMessage="1" showErrorMessage="1">
          <x14:formula1>
            <xm:f>Служебный!$L$1:$L$2</xm:f>
          </x14:formula1>
          <xm:sqref>N351</xm:sqref>
        </x14:dataValidation>
        <x14:dataValidation type="list" allowBlank="1" showInputMessage="1" showErrorMessage="1">
          <x14:formula1>
            <xm:f>Служебный!$M$1:$M$5</xm:f>
          </x14:formula1>
          <xm:sqref>O351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Служебный!$C$1:$C$4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Служебный!$E$1:$E$5</xm:f>
          </x14:formula1>
          <xm:sqref>F352</xm:sqref>
        </x14:dataValidation>
        <x14:dataValidation type="list" allowBlank="1" showInputMessage="1" showErrorMessage="1">
          <x14:formula1>
            <xm:f>Служебный!$F$1:$F$4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Служебный!$H$1:$H$5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Служебный!$J$1:$J$6</xm:f>
          </x14:formula1>
          <xm:sqref>K352</xm:sqref>
        </x14:dataValidation>
        <x14:dataValidation type="list" allowBlank="1" showInputMessage="1" showErrorMessage="1">
          <x14:formula1>
            <xm:f>Служебный!$K$1:$K$6</xm:f>
          </x14:formula1>
          <xm:sqref>L352</xm:sqref>
        </x14:dataValidation>
        <x14:dataValidation type="list" allowBlank="1" showInputMessage="1" showErrorMessage="1">
          <x14:formula1>
            <xm:f>Служебный!$L$1:$L$2</xm:f>
          </x14:formula1>
          <xm:sqref>N352</xm:sqref>
        </x14:dataValidation>
        <x14:dataValidation type="list" allowBlank="1" showInputMessage="1" showErrorMessage="1">
          <x14:formula1>
            <xm:f>Служебный!$M$1:$M$5</xm:f>
          </x14:formula1>
          <xm:sqref>O352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Служебный!$C$1:$C$4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Служебный!$E$1:$E$5</xm:f>
          </x14:formula1>
          <xm:sqref>F353</xm:sqref>
        </x14:dataValidation>
        <x14:dataValidation type="list" allowBlank="1" showInputMessage="1" showErrorMessage="1">
          <x14:formula1>
            <xm:f>Служебный!$F$1:$F$4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Служебный!$H$1:$H$5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Служебный!$J$1:$J$6</xm:f>
          </x14:formula1>
          <xm:sqref>K353</xm:sqref>
        </x14:dataValidation>
        <x14:dataValidation type="list" allowBlank="1" showInputMessage="1" showErrorMessage="1">
          <x14:formula1>
            <xm:f>Служебный!$K$1:$K$6</xm:f>
          </x14:formula1>
          <xm:sqref>L353</xm:sqref>
        </x14:dataValidation>
        <x14:dataValidation type="list" allowBlank="1" showInputMessage="1" showErrorMessage="1">
          <x14:formula1>
            <xm:f>Служебный!$L$1:$L$2</xm:f>
          </x14:formula1>
          <xm:sqref>N353</xm:sqref>
        </x14:dataValidation>
        <x14:dataValidation type="list" allowBlank="1" showInputMessage="1" showErrorMessage="1">
          <x14:formula1>
            <xm:f>Служебный!$M$1:$M$5</xm:f>
          </x14:formula1>
          <xm:sqref>O353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Служебный!$C$1:$C$4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Служебный!$E$1:$E$5</xm:f>
          </x14:formula1>
          <xm:sqref>F354</xm:sqref>
        </x14:dataValidation>
        <x14:dataValidation type="list" allowBlank="1" showInputMessage="1" showErrorMessage="1">
          <x14:formula1>
            <xm:f>Служебный!$F$1:$F$4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Служебный!$H$1:$H$5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Служебный!$J$1:$J$6</xm:f>
          </x14:formula1>
          <xm:sqref>K354</xm:sqref>
        </x14:dataValidation>
        <x14:dataValidation type="list" allowBlank="1" showInputMessage="1" showErrorMessage="1">
          <x14:formula1>
            <xm:f>Служебный!$K$1:$K$6</xm:f>
          </x14:formula1>
          <xm:sqref>L354</xm:sqref>
        </x14:dataValidation>
        <x14:dataValidation type="list" allowBlank="1" showInputMessage="1" showErrorMessage="1">
          <x14:formula1>
            <xm:f>Служебный!$L$1:$L$2</xm:f>
          </x14:formula1>
          <xm:sqref>N354</xm:sqref>
        </x14:dataValidation>
        <x14:dataValidation type="list" allowBlank="1" showInputMessage="1" showErrorMessage="1">
          <x14:formula1>
            <xm:f>Служебный!$M$1:$M$5</xm:f>
          </x14:formula1>
          <xm:sqref>O354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Служебный!$C$1:$C$4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Служебный!$E$1:$E$5</xm:f>
          </x14:formula1>
          <xm:sqref>F355</xm:sqref>
        </x14:dataValidation>
        <x14:dataValidation type="list" allowBlank="1" showInputMessage="1" showErrorMessage="1">
          <x14:formula1>
            <xm:f>Служебный!$F$1:$F$4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Служебный!$H$1:$H$5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Служебный!$J$1:$J$6</xm:f>
          </x14:formula1>
          <xm:sqref>K355</xm:sqref>
        </x14:dataValidation>
        <x14:dataValidation type="list" allowBlank="1" showInputMessage="1" showErrorMessage="1">
          <x14:formula1>
            <xm:f>Служебный!$K$1:$K$6</xm:f>
          </x14:formula1>
          <xm:sqref>L355</xm:sqref>
        </x14:dataValidation>
        <x14:dataValidation type="list" allowBlank="1" showInputMessage="1" showErrorMessage="1">
          <x14:formula1>
            <xm:f>Служебный!$L$1:$L$2</xm:f>
          </x14:formula1>
          <xm:sqref>N355</xm:sqref>
        </x14:dataValidation>
        <x14:dataValidation type="list" allowBlank="1" showInputMessage="1" showErrorMessage="1">
          <x14:formula1>
            <xm:f>Служебный!$M$1:$M$5</xm:f>
          </x14:formula1>
          <xm:sqref>O355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Служебный!$C$1:$C$4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Служебный!$E$1:$E$5</xm:f>
          </x14:formula1>
          <xm:sqref>F356</xm:sqref>
        </x14:dataValidation>
        <x14:dataValidation type="list" allowBlank="1" showInputMessage="1" showErrorMessage="1">
          <x14:formula1>
            <xm:f>Служебный!$F$1:$F$4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Служебный!$H$1:$H$5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Служебный!$J$1:$J$6</xm:f>
          </x14:formula1>
          <xm:sqref>K356</xm:sqref>
        </x14:dataValidation>
        <x14:dataValidation type="list" allowBlank="1" showInputMessage="1" showErrorMessage="1">
          <x14:formula1>
            <xm:f>Служебный!$K$1:$K$6</xm:f>
          </x14:formula1>
          <xm:sqref>L356</xm:sqref>
        </x14:dataValidation>
        <x14:dataValidation type="list" allowBlank="1" showInputMessage="1" showErrorMessage="1">
          <x14:formula1>
            <xm:f>Служебный!$L$1:$L$2</xm:f>
          </x14:formula1>
          <xm:sqref>N356</xm:sqref>
        </x14:dataValidation>
        <x14:dataValidation type="list" allowBlank="1" showInputMessage="1" showErrorMessage="1">
          <x14:formula1>
            <xm:f>Служебный!$M$1:$M$5</xm:f>
          </x14:formula1>
          <xm:sqref>O356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Служебный!$C$1:$C$4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Служебный!$E$1:$E$5</xm:f>
          </x14:formula1>
          <xm:sqref>F357</xm:sqref>
        </x14:dataValidation>
        <x14:dataValidation type="list" allowBlank="1" showInputMessage="1" showErrorMessage="1">
          <x14:formula1>
            <xm:f>Служебный!$F$1:$F$4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Служебный!$H$1:$H$5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Служебный!$J$1:$J$6</xm:f>
          </x14:formula1>
          <xm:sqref>K357</xm:sqref>
        </x14:dataValidation>
        <x14:dataValidation type="list" allowBlank="1" showInputMessage="1" showErrorMessage="1">
          <x14:formula1>
            <xm:f>Служебный!$K$1:$K$6</xm:f>
          </x14:formula1>
          <xm:sqref>L357</xm:sqref>
        </x14:dataValidation>
        <x14:dataValidation type="list" allowBlank="1" showInputMessage="1" showErrorMessage="1">
          <x14:formula1>
            <xm:f>Служебный!$L$1:$L$2</xm:f>
          </x14:formula1>
          <xm:sqref>N357</xm:sqref>
        </x14:dataValidation>
        <x14:dataValidation type="list" allowBlank="1" showInputMessage="1" showErrorMessage="1">
          <x14:formula1>
            <xm:f>Служебный!$M$1:$M$5</xm:f>
          </x14:formula1>
          <xm:sqref>O357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Служебный!$C$1:$C$4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Служебный!$E$1:$E$5</xm:f>
          </x14:formula1>
          <xm:sqref>F358</xm:sqref>
        </x14:dataValidation>
        <x14:dataValidation type="list" allowBlank="1" showInputMessage="1" showErrorMessage="1">
          <x14:formula1>
            <xm:f>Служебный!$F$1:$F$4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Служебный!$H$1:$H$5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Служебный!$J$1:$J$6</xm:f>
          </x14:formula1>
          <xm:sqref>K358</xm:sqref>
        </x14:dataValidation>
        <x14:dataValidation type="list" allowBlank="1" showInputMessage="1" showErrorMessage="1">
          <x14:formula1>
            <xm:f>Служебный!$K$1:$K$6</xm:f>
          </x14:formula1>
          <xm:sqref>L358</xm:sqref>
        </x14:dataValidation>
        <x14:dataValidation type="list" allowBlank="1" showInputMessage="1" showErrorMessage="1">
          <x14:formula1>
            <xm:f>Служебный!$L$1:$L$2</xm:f>
          </x14:formula1>
          <xm:sqref>N358</xm:sqref>
        </x14:dataValidation>
        <x14:dataValidation type="list" allowBlank="1" showInputMessage="1" showErrorMessage="1">
          <x14:formula1>
            <xm:f>Служебный!$M$1:$M$5</xm:f>
          </x14:formula1>
          <xm:sqref>O358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Служебный!$C$1:$C$4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Служебный!$E$1:$E$5</xm:f>
          </x14:formula1>
          <xm:sqref>F359</xm:sqref>
        </x14:dataValidation>
        <x14:dataValidation type="list" allowBlank="1" showInputMessage="1" showErrorMessage="1">
          <x14:formula1>
            <xm:f>Служебный!$F$1:$F$4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Служебный!$H$1:$H$5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Служебный!$J$1:$J$6</xm:f>
          </x14:formula1>
          <xm:sqref>K359</xm:sqref>
        </x14:dataValidation>
        <x14:dataValidation type="list" allowBlank="1" showInputMessage="1" showErrorMessage="1">
          <x14:formula1>
            <xm:f>Служебный!$K$1:$K$6</xm:f>
          </x14:formula1>
          <xm:sqref>L359</xm:sqref>
        </x14:dataValidation>
        <x14:dataValidation type="list" allowBlank="1" showInputMessage="1" showErrorMessage="1">
          <x14:formula1>
            <xm:f>Служебный!$L$1:$L$2</xm:f>
          </x14:formula1>
          <xm:sqref>N359</xm:sqref>
        </x14:dataValidation>
        <x14:dataValidation type="list" allowBlank="1" showInputMessage="1" showErrorMessage="1">
          <x14:formula1>
            <xm:f>Служебный!$M$1:$M$5</xm:f>
          </x14:formula1>
          <xm:sqref>O359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Служебный!$C$1:$C$4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Служебный!$E$1:$E$5</xm:f>
          </x14:formula1>
          <xm:sqref>F360</xm:sqref>
        </x14:dataValidation>
        <x14:dataValidation type="list" allowBlank="1" showInputMessage="1" showErrorMessage="1">
          <x14:formula1>
            <xm:f>Служебный!$F$1:$F$4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Служебный!$H$1:$H$5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Служебный!$J$1:$J$6</xm:f>
          </x14:formula1>
          <xm:sqref>K360</xm:sqref>
        </x14:dataValidation>
        <x14:dataValidation type="list" allowBlank="1" showInputMessage="1" showErrorMessage="1">
          <x14:formula1>
            <xm:f>Служебный!$K$1:$K$6</xm:f>
          </x14:formula1>
          <xm:sqref>L360</xm:sqref>
        </x14:dataValidation>
        <x14:dataValidation type="list" allowBlank="1" showInputMessage="1" showErrorMessage="1">
          <x14:formula1>
            <xm:f>Служебный!$L$1:$L$2</xm:f>
          </x14:formula1>
          <xm:sqref>N360</xm:sqref>
        </x14:dataValidation>
        <x14:dataValidation type="list" allowBlank="1" showInputMessage="1" showErrorMessage="1">
          <x14:formula1>
            <xm:f>Служебный!$M$1:$M$5</xm:f>
          </x14:formula1>
          <xm:sqref>O360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Служебный!$C$1:$C$4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Служебный!$E$1:$E$5</xm:f>
          </x14:formula1>
          <xm:sqref>F361</xm:sqref>
        </x14:dataValidation>
        <x14:dataValidation type="list" allowBlank="1" showInputMessage="1" showErrorMessage="1">
          <x14:formula1>
            <xm:f>Служебный!$F$1:$F$4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Служебный!$H$1:$H$5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Служебный!$J$1:$J$6</xm:f>
          </x14:formula1>
          <xm:sqref>K361</xm:sqref>
        </x14:dataValidation>
        <x14:dataValidation type="list" allowBlank="1" showInputMessage="1" showErrorMessage="1">
          <x14:formula1>
            <xm:f>Служебный!$K$1:$K$6</xm:f>
          </x14:formula1>
          <xm:sqref>L361</xm:sqref>
        </x14:dataValidation>
        <x14:dataValidation type="list" allowBlank="1" showInputMessage="1" showErrorMessage="1">
          <x14:formula1>
            <xm:f>Служебный!$L$1:$L$2</xm:f>
          </x14:formula1>
          <xm:sqref>N361</xm:sqref>
        </x14:dataValidation>
        <x14:dataValidation type="list" allowBlank="1" showInputMessage="1" showErrorMessage="1">
          <x14:formula1>
            <xm:f>Служебный!$M$1:$M$5</xm:f>
          </x14:formula1>
          <xm:sqref>O361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Служебный!$C$1:$C$4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Служебный!$E$1:$E$5</xm:f>
          </x14:formula1>
          <xm:sqref>F362</xm:sqref>
        </x14:dataValidation>
        <x14:dataValidation type="list" allowBlank="1" showInputMessage="1" showErrorMessage="1">
          <x14:formula1>
            <xm:f>Служебный!$F$1:$F$4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Служебный!$H$1:$H$5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Служебный!$J$1:$J$6</xm:f>
          </x14:formula1>
          <xm:sqref>K362</xm:sqref>
        </x14:dataValidation>
        <x14:dataValidation type="list" allowBlank="1" showInputMessage="1" showErrorMessage="1">
          <x14:formula1>
            <xm:f>Служебный!$K$1:$K$6</xm:f>
          </x14:formula1>
          <xm:sqref>L362</xm:sqref>
        </x14:dataValidation>
        <x14:dataValidation type="list" allowBlank="1" showInputMessage="1" showErrorMessage="1">
          <x14:formula1>
            <xm:f>Служебный!$L$1:$L$2</xm:f>
          </x14:formula1>
          <xm:sqref>N362</xm:sqref>
        </x14:dataValidation>
        <x14:dataValidation type="list" allowBlank="1" showInputMessage="1" showErrorMessage="1">
          <x14:formula1>
            <xm:f>Служебный!$M$1:$M$5</xm:f>
          </x14:formula1>
          <xm:sqref>O362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Служебный!$C$1:$C$4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Служебный!$E$1:$E$5</xm:f>
          </x14:formula1>
          <xm:sqref>F363</xm:sqref>
        </x14:dataValidation>
        <x14:dataValidation type="list" allowBlank="1" showInputMessage="1" showErrorMessage="1">
          <x14:formula1>
            <xm:f>Служебный!$F$1:$F$4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Служебный!$H$1:$H$5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Служебный!$J$1:$J$6</xm:f>
          </x14:formula1>
          <xm:sqref>K363</xm:sqref>
        </x14:dataValidation>
        <x14:dataValidation type="list" allowBlank="1" showInputMessage="1" showErrorMessage="1">
          <x14:formula1>
            <xm:f>Служебный!$K$1:$K$6</xm:f>
          </x14:formula1>
          <xm:sqref>L363</xm:sqref>
        </x14:dataValidation>
        <x14:dataValidation type="list" allowBlank="1" showInputMessage="1" showErrorMessage="1">
          <x14:formula1>
            <xm:f>Служебный!$L$1:$L$2</xm:f>
          </x14:formula1>
          <xm:sqref>N363</xm:sqref>
        </x14:dataValidation>
        <x14:dataValidation type="list" allowBlank="1" showInputMessage="1" showErrorMessage="1">
          <x14:formula1>
            <xm:f>Служебный!$M$1:$M$5</xm:f>
          </x14:formula1>
          <xm:sqref>O363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Служебный!$C$1:$C$4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Служебный!$E$1:$E$5</xm:f>
          </x14:formula1>
          <xm:sqref>F364</xm:sqref>
        </x14:dataValidation>
        <x14:dataValidation type="list" allowBlank="1" showInputMessage="1" showErrorMessage="1">
          <x14:formula1>
            <xm:f>Служебный!$F$1:$F$4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Служебный!$H$1:$H$5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Служебный!$J$1:$J$6</xm:f>
          </x14:formula1>
          <xm:sqref>K364</xm:sqref>
        </x14:dataValidation>
        <x14:dataValidation type="list" allowBlank="1" showInputMessage="1" showErrorMessage="1">
          <x14:formula1>
            <xm:f>Служебный!$K$1:$K$6</xm:f>
          </x14:formula1>
          <xm:sqref>L364</xm:sqref>
        </x14:dataValidation>
        <x14:dataValidation type="list" allowBlank="1" showInputMessage="1" showErrorMessage="1">
          <x14:formula1>
            <xm:f>Служебный!$L$1:$L$2</xm:f>
          </x14:formula1>
          <xm:sqref>N364</xm:sqref>
        </x14:dataValidation>
        <x14:dataValidation type="list" allowBlank="1" showInputMessage="1" showErrorMessage="1">
          <x14:formula1>
            <xm:f>Служебный!$M$1:$M$5</xm:f>
          </x14:formula1>
          <xm:sqref>O364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Служебный!$C$1:$C$4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Служебный!$E$1:$E$5</xm:f>
          </x14:formula1>
          <xm:sqref>F365</xm:sqref>
        </x14:dataValidation>
        <x14:dataValidation type="list" allowBlank="1" showInputMessage="1" showErrorMessage="1">
          <x14:formula1>
            <xm:f>Служебный!$F$1:$F$4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Служебный!$H$1:$H$5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Служебный!$J$1:$J$6</xm:f>
          </x14:formula1>
          <xm:sqref>K365</xm:sqref>
        </x14:dataValidation>
        <x14:dataValidation type="list" allowBlank="1" showInputMessage="1" showErrorMessage="1">
          <x14:formula1>
            <xm:f>Служебный!$K$1:$K$6</xm:f>
          </x14:formula1>
          <xm:sqref>L365</xm:sqref>
        </x14:dataValidation>
        <x14:dataValidation type="list" allowBlank="1" showInputMessage="1" showErrorMessage="1">
          <x14:formula1>
            <xm:f>Служебный!$L$1:$L$2</xm:f>
          </x14:formula1>
          <xm:sqref>N365</xm:sqref>
        </x14:dataValidation>
        <x14:dataValidation type="list" allowBlank="1" showInputMessage="1" showErrorMessage="1">
          <x14:formula1>
            <xm:f>Служебный!$M$1:$M$5</xm:f>
          </x14:formula1>
          <xm:sqref>O365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Служебный!$C$1:$C$4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Служебный!$E$1:$E$5</xm:f>
          </x14:formula1>
          <xm:sqref>F366</xm:sqref>
        </x14:dataValidation>
        <x14:dataValidation type="list" allowBlank="1" showInputMessage="1" showErrorMessage="1">
          <x14:formula1>
            <xm:f>Служебный!$F$1:$F$4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Служебный!$H$1:$H$5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Служебный!$J$1:$J$6</xm:f>
          </x14:formula1>
          <xm:sqref>K366</xm:sqref>
        </x14:dataValidation>
        <x14:dataValidation type="list" allowBlank="1" showInputMessage="1" showErrorMessage="1">
          <x14:formula1>
            <xm:f>Служебный!$K$1:$K$6</xm:f>
          </x14:formula1>
          <xm:sqref>L366</xm:sqref>
        </x14:dataValidation>
        <x14:dataValidation type="list" allowBlank="1" showInputMessage="1" showErrorMessage="1">
          <x14:formula1>
            <xm:f>Служебный!$L$1:$L$2</xm:f>
          </x14:formula1>
          <xm:sqref>N366</xm:sqref>
        </x14:dataValidation>
        <x14:dataValidation type="list" allowBlank="1" showInputMessage="1" showErrorMessage="1">
          <x14:formula1>
            <xm:f>Служебный!$M$1:$M$5</xm:f>
          </x14:formula1>
          <xm:sqref>O366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Служебный!$C$1:$C$4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Служебный!$E$1:$E$5</xm:f>
          </x14:formula1>
          <xm:sqref>F367</xm:sqref>
        </x14:dataValidation>
        <x14:dataValidation type="list" allowBlank="1" showInputMessage="1" showErrorMessage="1">
          <x14:formula1>
            <xm:f>Служебный!$F$1:$F$4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Служебный!$H$1:$H$5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Служебный!$J$1:$J$6</xm:f>
          </x14:formula1>
          <xm:sqref>K367</xm:sqref>
        </x14:dataValidation>
        <x14:dataValidation type="list" allowBlank="1" showInputMessage="1" showErrorMessage="1">
          <x14:formula1>
            <xm:f>Служебный!$K$1:$K$6</xm:f>
          </x14:formula1>
          <xm:sqref>L367</xm:sqref>
        </x14:dataValidation>
        <x14:dataValidation type="list" allowBlank="1" showInputMessage="1" showErrorMessage="1">
          <x14:formula1>
            <xm:f>Служебный!$L$1:$L$2</xm:f>
          </x14:formula1>
          <xm:sqref>N367</xm:sqref>
        </x14:dataValidation>
        <x14:dataValidation type="list" allowBlank="1" showInputMessage="1" showErrorMessage="1">
          <x14:formula1>
            <xm:f>Служебный!$M$1:$M$5</xm:f>
          </x14:formula1>
          <xm:sqref>O367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Служебный!$C$1:$C$4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Служебный!$E$1:$E$5</xm:f>
          </x14:formula1>
          <xm:sqref>F368</xm:sqref>
        </x14:dataValidation>
        <x14:dataValidation type="list" allowBlank="1" showInputMessage="1" showErrorMessage="1">
          <x14:formula1>
            <xm:f>Служебный!$F$1:$F$4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Служебный!$H$1:$H$5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Служебный!$J$1:$J$6</xm:f>
          </x14:formula1>
          <xm:sqref>K368</xm:sqref>
        </x14:dataValidation>
        <x14:dataValidation type="list" allowBlank="1" showInputMessage="1" showErrorMessage="1">
          <x14:formula1>
            <xm:f>Служебный!$K$1:$K$6</xm:f>
          </x14:formula1>
          <xm:sqref>L368</xm:sqref>
        </x14:dataValidation>
        <x14:dataValidation type="list" allowBlank="1" showInputMessage="1" showErrorMessage="1">
          <x14:formula1>
            <xm:f>Служебный!$L$1:$L$2</xm:f>
          </x14:formula1>
          <xm:sqref>N368</xm:sqref>
        </x14:dataValidation>
        <x14:dataValidation type="list" allowBlank="1" showInputMessage="1" showErrorMessage="1">
          <x14:formula1>
            <xm:f>Служебный!$M$1:$M$5</xm:f>
          </x14:formula1>
          <xm:sqref>O368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Служебный!$C$1:$C$4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Служебный!$E$1:$E$5</xm:f>
          </x14:formula1>
          <xm:sqref>F369</xm:sqref>
        </x14:dataValidation>
        <x14:dataValidation type="list" allowBlank="1" showInputMessage="1" showErrorMessage="1">
          <x14:formula1>
            <xm:f>Служебный!$F$1:$F$4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Служебный!$H$1:$H$5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Служебный!$J$1:$J$6</xm:f>
          </x14:formula1>
          <xm:sqref>K369</xm:sqref>
        </x14:dataValidation>
        <x14:dataValidation type="list" allowBlank="1" showInputMessage="1" showErrorMessage="1">
          <x14:formula1>
            <xm:f>Служебный!$K$1:$K$6</xm:f>
          </x14:formula1>
          <xm:sqref>L369</xm:sqref>
        </x14:dataValidation>
        <x14:dataValidation type="list" allowBlank="1" showInputMessage="1" showErrorMessage="1">
          <x14:formula1>
            <xm:f>Служебный!$L$1:$L$2</xm:f>
          </x14:formula1>
          <xm:sqref>N369</xm:sqref>
        </x14:dataValidation>
        <x14:dataValidation type="list" allowBlank="1" showInputMessage="1" showErrorMessage="1">
          <x14:formula1>
            <xm:f>Служебный!$M$1:$M$5</xm:f>
          </x14:formula1>
          <xm:sqref>O369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Служебный!$C$1:$C$4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Служебный!$E$1:$E$5</xm:f>
          </x14:formula1>
          <xm:sqref>F370</xm:sqref>
        </x14:dataValidation>
        <x14:dataValidation type="list" allowBlank="1" showInputMessage="1" showErrorMessage="1">
          <x14:formula1>
            <xm:f>Служебный!$F$1:$F$4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Служебный!$H$1:$H$5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Служебный!$J$1:$J$6</xm:f>
          </x14:formula1>
          <xm:sqref>K370</xm:sqref>
        </x14:dataValidation>
        <x14:dataValidation type="list" allowBlank="1" showInputMessage="1" showErrorMessage="1">
          <x14:formula1>
            <xm:f>Служебный!$K$1:$K$6</xm:f>
          </x14:formula1>
          <xm:sqref>L370</xm:sqref>
        </x14:dataValidation>
        <x14:dataValidation type="list" allowBlank="1" showInputMessage="1" showErrorMessage="1">
          <x14:formula1>
            <xm:f>Служебный!$L$1:$L$2</xm:f>
          </x14:formula1>
          <xm:sqref>N370</xm:sqref>
        </x14:dataValidation>
        <x14:dataValidation type="list" allowBlank="1" showInputMessage="1" showErrorMessage="1">
          <x14:formula1>
            <xm:f>Служебный!$M$1:$M$5</xm:f>
          </x14:formula1>
          <xm:sqref>O370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Служебный!$C$1:$C$4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Служебный!$E$1:$E$5</xm:f>
          </x14:formula1>
          <xm:sqref>F371</xm:sqref>
        </x14:dataValidation>
        <x14:dataValidation type="list" allowBlank="1" showInputMessage="1" showErrorMessage="1">
          <x14:formula1>
            <xm:f>Служебный!$F$1:$F$4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Служебный!$H$1:$H$5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Служебный!$J$1:$J$6</xm:f>
          </x14:formula1>
          <xm:sqref>K371</xm:sqref>
        </x14:dataValidation>
        <x14:dataValidation type="list" allowBlank="1" showInputMessage="1" showErrorMessage="1">
          <x14:formula1>
            <xm:f>Служебный!$K$1:$K$6</xm:f>
          </x14:formula1>
          <xm:sqref>L371</xm:sqref>
        </x14:dataValidation>
        <x14:dataValidation type="list" allowBlank="1" showInputMessage="1" showErrorMessage="1">
          <x14:formula1>
            <xm:f>Служебный!$L$1:$L$2</xm:f>
          </x14:formula1>
          <xm:sqref>N371</xm:sqref>
        </x14:dataValidation>
        <x14:dataValidation type="list" allowBlank="1" showInputMessage="1" showErrorMessage="1">
          <x14:formula1>
            <xm:f>Служебный!$M$1:$M$5</xm:f>
          </x14:formula1>
          <xm:sqref>O371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Служебный!$C$1:$C$4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Служебный!$E$1:$E$5</xm:f>
          </x14:formula1>
          <xm:sqref>F372</xm:sqref>
        </x14:dataValidation>
        <x14:dataValidation type="list" allowBlank="1" showInputMessage="1" showErrorMessage="1">
          <x14:formula1>
            <xm:f>Служебный!$F$1:$F$4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Служебный!$H$1:$H$5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Служебный!$J$1:$J$6</xm:f>
          </x14:formula1>
          <xm:sqref>K372</xm:sqref>
        </x14:dataValidation>
        <x14:dataValidation type="list" allowBlank="1" showInputMessage="1" showErrorMessage="1">
          <x14:formula1>
            <xm:f>Служебный!$K$1:$K$6</xm:f>
          </x14:formula1>
          <xm:sqref>L372</xm:sqref>
        </x14:dataValidation>
        <x14:dataValidation type="list" allowBlank="1" showInputMessage="1" showErrorMessage="1">
          <x14:formula1>
            <xm:f>Служебный!$L$1:$L$2</xm:f>
          </x14:formula1>
          <xm:sqref>N372</xm:sqref>
        </x14:dataValidation>
        <x14:dataValidation type="list" allowBlank="1" showInputMessage="1" showErrorMessage="1">
          <x14:formula1>
            <xm:f>Служебный!$M$1:$M$5</xm:f>
          </x14:formula1>
          <xm:sqref>O372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Служебный!$C$1:$C$4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Служебный!$E$1:$E$5</xm:f>
          </x14:formula1>
          <xm:sqref>F373</xm:sqref>
        </x14:dataValidation>
        <x14:dataValidation type="list" allowBlank="1" showInputMessage="1" showErrorMessage="1">
          <x14:formula1>
            <xm:f>Служебный!$F$1:$F$4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Служебный!$H$1:$H$5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Служебный!$J$1:$J$6</xm:f>
          </x14:formula1>
          <xm:sqref>K373</xm:sqref>
        </x14:dataValidation>
        <x14:dataValidation type="list" allowBlank="1" showInputMessage="1" showErrorMessage="1">
          <x14:formula1>
            <xm:f>Служебный!$K$1:$K$6</xm:f>
          </x14:formula1>
          <xm:sqref>L373</xm:sqref>
        </x14:dataValidation>
        <x14:dataValidation type="list" allowBlank="1" showInputMessage="1" showErrorMessage="1">
          <x14:formula1>
            <xm:f>Служебный!$L$1:$L$2</xm:f>
          </x14:formula1>
          <xm:sqref>N373</xm:sqref>
        </x14:dataValidation>
        <x14:dataValidation type="list" allowBlank="1" showInputMessage="1" showErrorMessage="1">
          <x14:formula1>
            <xm:f>Служебный!$M$1:$M$5</xm:f>
          </x14:formula1>
          <xm:sqref>O373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Служебный!$C$1:$C$4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Служебный!$E$1:$E$5</xm:f>
          </x14:formula1>
          <xm:sqref>F374</xm:sqref>
        </x14:dataValidation>
        <x14:dataValidation type="list" allowBlank="1" showInputMessage="1" showErrorMessage="1">
          <x14:formula1>
            <xm:f>Служебный!$F$1:$F$4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Служебный!$H$1:$H$5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Служебный!$J$1:$J$6</xm:f>
          </x14:formula1>
          <xm:sqref>K374</xm:sqref>
        </x14:dataValidation>
        <x14:dataValidation type="list" allowBlank="1" showInputMessage="1" showErrorMessage="1">
          <x14:formula1>
            <xm:f>Служебный!$K$1:$K$6</xm:f>
          </x14:formula1>
          <xm:sqref>L374</xm:sqref>
        </x14:dataValidation>
        <x14:dataValidation type="list" allowBlank="1" showInputMessage="1" showErrorMessage="1">
          <x14:formula1>
            <xm:f>Служебный!$L$1:$L$2</xm:f>
          </x14:formula1>
          <xm:sqref>N374</xm:sqref>
        </x14:dataValidation>
        <x14:dataValidation type="list" allowBlank="1" showInputMessage="1" showErrorMessage="1">
          <x14:formula1>
            <xm:f>Служебный!$M$1:$M$5</xm:f>
          </x14:formula1>
          <xm:sqref>O374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Служебный!$C$1:$C$4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Служебный!$E$1:$E$5</xm:f>
          </x14:formula1>
          <xm:sqref>F375</xm:sqref>
        </x14:dataValidation>
        <x14:dataValidation type="list" allowBlank="1" showInputMessage="1" showErrorMessage="1">
          <x14:formula1>
            <xm:f>Служебный!$F$1:$F$4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Служебный!$H$1:$H$5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Служебный!$J$1:$J$6</xm:f>
          </x14:formula1>
          <xm:sqref>K375</xm:sqref>
        </x14:dataValidation>
        <x14:dataValidation type="list" allowBlank="1" showInputMessage="1" showErrorMessage="1">
          <x14:formula1>
            <xm:f>Служебный!$K$1:$K$6</xm:f>
          </x14:formula1>
          <xm:sqref>L375</xm:sqref>
        </x14:dataValidation>
        <x14:dataValidation type="list" allowBlank="1" showInputMessage="1" showErrorMessage="1">
          <x14:formula1>
            <xm:f>Служебный!$L$1:$L$2</xm:f>
          </x14:formula1>
          <xm:sqref>N375</xm:sqref>
        </x14:dataValidation>
        <x14:dataValidation type="list" allowBlank="1" showInputMessage="1" showErrorMessage="1">
          <x14:formula1>
            <xm:f>Служебный!$M$1:$M$5</xm:f>
          </x14:formula1>
          <xm:sqref>O375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Служебный!$C$1:$C$4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Служебный!$E$1:$E$5</xm:f>
          </x14:formula1>
          <xm:sqref>F376</xm:sqref>
        </x14:dataValidation>
        <x14:dataValidation type="list" allowBlank="1" showInputMessage="1" showErrorMessage="1">
          <x14:formula1>
            <xm:f>Служебный!$F$1:$F$4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Служебный!$H$1:$H$5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Служебный!$J$1:$J$6</xm:f>
          </x14:formula1>
          <xm:sqref>K376</xm:sqref>
        </x14:dataValidation>
        <x14:dataValidation type="list" allowBlank="1" showInputMessage="1" showErrorMessage="1">
          <x14:formula1>
            <xm:f>Служебный!$K$1:$K$6</xm:f>
          </x14:formula1>
          <xm:sqref>L376</xm:sqref>
        </x14:dataValidation>
        <x14:dataValidation type="list" allowBlank="1" showInputMessage="1" showErrorMessage="1">
          <x14:formula1>
            <xm:f>Служебный!$L$1:$L$2</xm:f>
          </x14:formula1>
          <xm:sqref>N376</xm:sqref>
        </x14:dataValidation>
        <x14:dataValidation type="list" allowBlank="1" showInputMessage="1" showErrorMessage="1">
          <x14:formula1>
            <xm:f>Служебный!$M$1:$M$5</xm:f>
          </x14:formula1>
          <xm:sqref>O376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Служебный!$C$1:$C$4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Служебный!$E$1:$E$5</xm:f>
          </x14:formula1>
          <xm:sqref>F377</xm:sqref>
        </x14:dataValidation>
        <x14:dataValidation type="list" allowBlank="1" showInputMessage="1" showErrorMessage="1">
          <x14:formula1>
            <xm:f>Служебный!$F$1:$F$4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Служебный!$H$1:$H$5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Служебный!$J$1:$J$6</xm:f>
          </x14:formula1>
          <xm:sqref>K377</xm:sqref>
        </x14:dataValidation>
        <x14:dataValidation type="list" allowBlank="1" showInputMessage="1" showErrorMessage="1">
          <x14:formula1>
            <xm:f>Служебный!$K$1:$K$6</xm:f>
          </x14:formula1>
          <xm:sqref>L377</xm:sqref>
        </x14:dataValidation>
        <x14:dataValidation type="list" allowBlank="1" showInputMessage="1" showErrorMessage="1">
          <x14:formula1>
            <xm:f>Служебный!$L$1:$L$2</xm:f>
          </x14:formula1>
          <xm:sqref>N377</xm:sqref>
        </x14:dataValidation>
        <x14:dataValidation type="list" allowBlank="1" showInputMessage="1" showErrorMessage="1">
          <x14:formula1>
            <xm:f>Служебный!$M$1:$M$5</xm:f>
          </x14:formula1>
          <xm:sqref>O377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Служебный!$C$1:$C$4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Служебный!$E$1:$E$5</xm:f>
          </x14:formula1>
          <xm:sqref>F378</xm:sqref>
        </x14:dataValidation>
        <x14:dataValidation type="list" allowBlank="1" showInputMessage="1" showErrorMessage="1">
          <x14:formula1>
            <xm:f>Служебный!$F$1:$F$4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Служебный!$H$1:$H$5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Служебный!$J$1:$J$6</xm:f>
          </x14:formula1>
          <xm:sqref>K378</xm:sqref>
        </x14:dataValidation>
        <x14:dataValidation type="list" allowBlank="1" showInputMessage="1" showErrorMessage="1">
          <x14:formula1>
            <xm:f>Служебный!$K$1:$K$6</xm:f>
          </x14:formula1>
          <xm:sqref>L378</xm:sqref>
        </x14:dataValidation>
        <x14:dataValidation type="list" allowBlank="1" showInputMessage="1" showErrorMessage="1">
          <x14:formula1>
            <xm:f>Служебный!$L$1:$L$2</xm:f>
          </x14:formula1>
          <xm:sqref>N378</xm:sqref>
        </x14:dataValidation>
        <x14:dataValidation type="list" allowBlank="1" showInputMessage="1" showErrorMessage="1">
          <x14:formula1>
            <xm:f>Служебный!$M$1:$M$5</xm:f>
          </x14:formula1>
          <xm:sqref>O378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Служебный!$C$1:$C$4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Служебный!$E$1:$E$5</xm:f>
          </x14:formula1>
          <xm:sqref>F379</xm:sqref>
        </x14:dataValidation>
        <x14:dataValidation type="list" allowBlank="1" showInputMessage="1" showErrorMessage="1">
          <x14:formula1>
            <xm:f>Служебный!$F$1:$F$4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Служебный!$H$1:$H$5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Служебный!$J$1:$J$6</xm:f>
          </x14:formula1>
          <xm:sqref>K379</xm:sqref>
        </x14:dataValidation>
        <x14:dataValidation type="list" allowBlank="1" showInputMessage="1" showErrorMessage="1">
          <x14:formula1>
            <xm:f>Служебный!$K$1:$K$6</xm:f>
          </x14:formula1>
          <xm:sqref>L379</xm:sqref>
        </x14:dataValidation>
        <x14:dataValidation type="list" allowBlank="1" showInputMessage="1" showErrorMessage="1">
          <x14:formula1>
            <xm:f>Служебный!$L$1:$L$2</xm:f>
          </x14:formula1>
          <xm:sqref>N379</xm:sqref>
        </x14:dataValidation>
        <x14:dataValidation type="list" allowBlank="1" showInputMessage="1" showErrorMessage="1">
          <x14:formula1>
            <xm:f>Служебный!$M$1:$M$5</xm:f>
          </x14:formula1>
          <xm:sqref>O379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Служебный!$C$1:$C$4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Служебный!$E$1:$E$5</xm:f>
          </x14:formula1>
          <xm:sqref>F380</xm:sqref>
        </x14:dataValidation>
        <x14:dataValidation type="list" allowBlank="1" showInputMessage="1" showErrorMessage="1">
          <x14:formula1>
            <xm:f>Служебный!$F$1:$F$4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Служебный!$H$1:$H$5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Служебный!$J$1:$J$6</xm:f>
          </x14:formula1>
          <xm:sqref>K380</xm:sqref>
        </x14:dataValidation>
        <x14:dataValidation type="list" allowBlank="1" showInputMessage="1" showErrorMessage="1">
          <x14:formula1>
            <xm:f>Служебный!$K$1:$K$6</xm:f>
          </x14:formula1>
          <xm:sqref>L380</xm:sqref>
        </x14:dataValidation>
        <x14:dataValidation type="list" allowBlank="1" showInputMessage="1" showErrorMessage="1">
          <x14:formula1>
            <xm:f>Служебный!$L$1:$L$2</xm:f>
          </x14:formula1>
          <xm:sqref>N380</xm:sqref>
        </x14:dataValidation>
        <x14:dataValidation type="list" allowBlank="1" showInputMessage="1" showErrorMessage="1">
          <x14:formula1>
            <xm:f>Служебный!$M$1:$M$5</xm:f>
          </x14:formula1>
          <xm:sqref>O380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Служебный!$C$1:$C$4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Служебный!$E$1:$E$5</xm:f>
          </x14:formula1>
          <xm:sqref>F381</xm:sqref>
        </x14:dataValidation>
        <x14:dataValidation type="list" allowBlank="1" showInputMessage="1" showErrorMessage="1">
          <x14:formula1>
            <xm:f>Служебный!$F$1:$F$4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Служебный!$H$1:$H$5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Служебный!$J$1:$J$6</xm:f>
          </x14:formula1>
          <xm:sqref>K381</xm:sqref>
        </x14:dataValidation>
        <x14:dataValidation type="list" allowBlank="1" showInputMessage="1" showErrorMessage="1">
          <x14:formula1>
            <xm:f>Служебный!$K$1:$K$6</xm:f>
          </x14:formula1>
          <xm:sqref>L381</xm:sqref>
        </x14:dataValidation>
        <x14:dataValidation type="list" allowBlank="1" showInputMessage="1" showErrorMessage="1">
          <x14:formula1>
            <xm:f>Служебный!$L$1:$L$2</xm:f>
          </x14:formula1>
          <xm:sqref>N381</xm:sqref>
        </x14:dataValidation>
        <x14:dataValidation type="list" allowBlank="1" showInputMessage="1" showErrorMessage="1">
          <x14:formula1>
            <xm:f>Служебный!$M$1:$M$5</xm:f>
          </x14:formula1>
          <xm:sqref>O381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Служебный!$C$1:$C$4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Служебный!$E$1:$E$5</xm:f>
          </x14:formula1>
          <xm:sqref>F382</xm:sqref>
        </x14:dataValidation>
        <x14:dataValidation type="list" allowBlank="1" showInputMessage="1" showErrorMessage="1">
          <x14:formula1>
            <xm:f>Служебный!$F$1:$F$4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Служебный!$H$1:$H$5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Служебный!$J$1:$J$6</xm:f>
          </x14:formula1>
          <xm:sqref>K382</xm:sqref>
        </x14:dataValidation>
        <x14:dataValidation type="list" allowBlank="1" showInputMessage="1" showErrorMessage="1">
          <x14:formula1>
            <xm:f>Служебный!$K$1:$K$6</xm:f>
          </x14:formula1>
          <xm:sqref>L382</xm:sqref>
        </x14:dataValidation>
        <x14:dataValidation type="list" allowBlank="1" showInputMessage="1" showErrorMessage="1">
          <x14:formula1>
            <xm:f>Служебный!$L$1:$L$2</xm:f>
          </x14:formula1>
          <xm:sqref>N382</xm:sqref>
        </x14:dataValidation>
        <x14:dataValidation type="list" allowBlank="1" showInputMessage="1" showErrorMessage="1">
          <x14:formula1>
            <xm:f>Служебный!$M$1:$M$5</xm:f>
          </x14:formula1>
          <xm:sqref>O382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Служебный!$C$1:$C$4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Служебный!$E$1:$E$5</xm:f>
          </x14:formula1>
          <xm:sqref>F383</xm:sqref>
        </x14:dataValidation>
        <x14:dataValidation type="list" allowBlank="1" showInputMessage="1" showErrorMessage="1">
          <x14:formula1>
            <xm:f>Служебный!$F$1:$F$4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Служебный!$H$1:$H$5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Служебный!$J$1:$J$6</xm:f>
          </x14:formula1>
          <xm:sqref>K383</xm:sqref>
        </x14:dataValidation>
        <x14:dataValidation type="list" allowBlank="1" showInputMessage="1" showErrorMessage="1">
          <x14:formula1>
            <xm:f>Служебный!$K$1:$K$6</xm:f>
          </x14:formula1>
          <xm:sqref>L383</xm:sqref>
        </x14:dataValidation>
        <x14:dataValidation type="list" allowBlank="1" showInputMessage="1" showErrorMessage="1">
          <x14:formula1>
            <xm:f>Служебный!$L$1:$L$2</xm:f>
          </x14:formula1>
          <xm:sqref>N383</xm:sqref>
        </x14:dataValidation>
        <x14:dataValidation type="list" allowBlank="1" showInputMessage="1" showErrorMessage="1">
          <x14:formula1>
            <xm:f>Служебный!$M$1:$M$5</xm:f>
          </x14:formula1>
          <xm:sqref>O383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Служебный!$C$1:$C$4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Служебный!$E$1:$E$5</xm:f>
          </x14:formula1>
          <xm:sqref>F384</xm:sqref>
        </x14:dataValidation>
        <x14:dataValidation type="list" allowBlank="1" showInputMessage="1" showErrorMessage="1">
          <x14:formula1>
            <xm:f>Служебный!$F$1:$F$4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Служебный!$H$1:$H$5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Служебный!$J$1:$J$6</xm:f>
          </x14:formula1>
          <xm:sqref>K384</xm:sqref>
        </x14:dataValidation>
        <x14:dataValidation type="list" allowBlank="1" showInputMessage="1" showErrorMessage="1">
          <x14:formula1>
            <xm:f>Служебный!$K$1:$K$6</xm:f>
          </x14:formula1>
          <xm:sqref>L384</xm:sqref>
        </x14:dataValidation>
        <x14:dataValidation type="list" allowBlank="1" showInputMessage="1" showErrorMessage="1">
          <x14:formula1>
            <xm:f>Служебный!$L$1:$L$2</xm:f>
          </x14:formula1>
          <xm:sqref>N384</xm:sqref>
        </x14:dataValidation>
        <x14:dataValidation type="list" allowBlank="1" showInputMessage="1" showErrorMessage="1">
          <x14:formula1>
            <xm:f>Служебный!$M$1:$M$5</xm:f>
          </x14:formula1>
          <xm:sqref>O384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Служебный!$C$1:$C$4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Служебный!$E$1:$E$5</xm:f>
          </x14:formula1>
          <xm:sqref>F385</xm:sqref>
        </x14:dataValidation>
        <x14:dataValidation type="list" allowBlank="1" showInputMessage="1" showErrorMessage="1">
          <x14:formula1>
            <xm:f>Служебный!$F$1:$F$4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Служебный!$H$1:$H$5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Служебный!$J$1:$J$6</xm:f>
          </x14:formula1>
          <xm:sqref>K385</xm:sqref>
        </x14:dataValidation>
        <x14:dataValidation type="list" allowBlank="1" showInputMessage="1" showErrorMessage="1">
          <x14:formula1>
            <xm:f>Служебный!$K$1:$K$6</xm:f>
          </x14:formula1>
          <xm:sqref>L385</xm:sqref>
        </x14:dataValidation>
        <x14:dataValidation type="list" allowBlank="1" showInputMessage="1" showErrorMessage="1">
          <x14:formula1>
            <xm:f>Служебный!$L$1:$L$2</xm:f>
          </x14:formula1>
          <xm:sqref>N385</xm:sqref>
        </x14:dataValidation>
        <x14:dataValidation type="list" allowBlank="1" showInputMessage="1" showErrorMessage="1">
          <x14:formula1>
            <xm:f>Служебный!$M$1:$M$5</xm:f>
          </x14:formula1>
          <xm:sqref>O385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Служебный!$C$1:$C$4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Служебный!$E$1:$E$5</xm:f>
          </x14:formula1>
          <xm:sqref>F386</xm:sqref>
        </x14:dataValidation>
        <x14:dataValidation type="list" allowBlank="1" showInputMessage="1" showErrorMessage="1">
          <x14:formula1>
            <xm:f>Служебный!$F$1:$F$4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Служебный!$H$1:$H$5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Служебный!$J$1:$J$6</xm:f>
          </x14:formula1>
          <xm:sqref>K386</xm:sqref>
        </x14:dataValidation>
        <x14:dataValidation type="list" allowBlank="1" showInputMessage="1" showErrorMessage="1">
          <x14:formula1>
            <xm:f>Служебный!$K$1:$K$6</xm:f>
          </x14:formula1>
          <xm:sqref>L386</xm:sqref>
        </x14:dataValidation>
        <x14:dataValidation type="list" allowBlank="1" showInputMessage="1" showErrorMessage="1">
          <x14:formula1>
            <xm:f>Служебный!$L$1:$L$2</xm:f>
          </x14:formula1>
          <xm:sqref>N386</xm:sqref>
        </x14:dataValidation>
        <x14:dataValidation type="list" allowBlank="1" showInputMessage="1" showErrorMessage="1">
          <x14:formula1>
            <xm:f>Служебный!$M$1:$M$5</xm:f>
          </x14:formula1>
          <xm:sqref>O386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Служебный!$C$1:$C$4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Служебный!$E$1:$E$5</xm:f>
          </x14:formula1>
          <xm:sqref>F387</xm:sqref>
        </x14:dataValidation>
        <x14:dataValidation type="list" allowBlank="1" showInputMessage="1" showErrorMessage="1">
          <x14:formula1>
            <xm:f>Служебный!$F$1:$F$4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Служебный!$H$1:$H$5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Служебный!$J$1:$J$6</xm:f>
          </x14:formula1>
          <xm:sqref>K387</xm:sqref>
        </x14:dataValidation>
        <x14:dataValidation type="list" allowBlank="1" showInputMessage="1" showErrorMessage="1">
          <x14:formula1>
            <xm:f>Служебный!$K$1:$K$6</xm:f>
          </x14:formula1>
          <xm:sqref>L387</xm:sqref>
        </x14:dataValidation>
        <x14:dataValidation type="list" allowBlank="1" showInputMessage="1" showErrorMessage="1">
          <x14:formula1>
            <xm:f>Служебный!$L$1:$L$2</xm:f>
          </x14:formula1>
          <xm:sqref>N387</xm:sqref>
        </x14:dataValidation>
        <x14:dataValidation type="list" allowBlank="1" showInputMessage="1" showErrorMessage="1">
          <x14:formula1>
            <xm:f>Служебный!$M$1:$M$5</xm:f>
          </x14:formula1>
          <xm:sqref>O387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Служебный!$C$1:$C$4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Служебный!$E$1:$E$5</xm:f>
          </x14:formula1>
          <xm:sqref>F388</xm:sqref>
        </x14:dataValidation>
        <x14:dataValidation type="list" allowBlank="1" showInputMessage="1" showErrorMessage="1">
          <x14:formula1>
            <xm:f>Служебный!$F$1:$F$4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Служебный!$H$1:$H$5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Служебный!$J$1:$J$6</xm:f>
          </x14:formula1>
          <xm:sqref>K388</xm:sqref>
        </x14:dataValidation>
        <x14:dataValidation type="list" allowBlank="1" showInputMessage="1" showErrorMessage="1">
          <x14:formula1>
            <xm:f>Служебный!$K$1:$K$6</xm:f>
          </x14:formula1>
          <xm:sqref>L388</xm:sqref>
        </x14:dataValidation>
        <x14:dataValidation type="list" allowBlank="1" showInputMessage="1" showErrorMessage="1">
          <x14:formula1>
            <xm:f>Служебный!$L$1:$L$2</xm:f>
          </x14:formula1>
          <xm:sqref>N388</xm:sqref>
        </x14:dataValidation>
        <x14:dataValidation type="list" allowBlank="1" showInputMessage="1" showErrorMessage="1">
          <x14:formula1>
            <xm:f>Служебный!$M$1:$M$5</xm:f>
          </x14:formula1>
          <xm:sqref>O388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Служебный!$C$1:$C$4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Служебный!$E$1:$E$5</xm:f>
          </x14:formula1>
          <xm:sqref>F389</xm:sqref>
        </x14:dataValidation>
        <x14:dataValidation type="list" allowBlank="1" showInputMessage="1" showErrorMessage="1">
          <x14:formula1>
            <xm:f>Служебный!$F$1:$F$4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Служебный!$H$1:$H$5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Служебный!$J$1:$J$6</xm:f>
          </x14:formula1>
          <xm:sqref>K389</xm:sqref>
        </x14:dataValidation>
        <x14:dataValidation type="list" allowBlank="1" showInputMessage="1" showErrorMessage="1">
          <x14:formula1>
            <xm:f>Служебный!$K$1:$K$6</xm:f>
          </x14:formula1>
          <xm:sqref>L389</xm:sqref>
        </x14:dataValidation>
        <x14:dataValidation type="list" allowBlank="1" showInputMessage="1" showErrorMessage="1">
          <x14:formula1>
            <xm:f>Служебный!$L$1:$L$2</xm:f>
          </x14:formula1>
          <xm:sqref>N389</xm:sqref>
        </x14:dataValidation>
        <x14:dataValidation type="list" allowBlank="1" showInputMessage="1" showErrorMessage="1">
          <x14:formula1>
            <xm:f>Служебный!$M$1:$M$5</xm:f>
          </x14:formula1>
          <xm:sqref>O389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Служебный!$C$1:$C$4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Служебный!$E$1:$E$5</xm:f>
          </x14:formula1>
          <xm:sqref>F390</xm:sqref>
        </x14:dataValidation>
        <x14:dataValidation type="list" allowBlank="1" showInputMessage="1" showErrorMessage="1">
          <x14:formula1>
            <xm:f>Служебный!$F$1:$F$4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Служебный!$H$1:$H$5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Служебный!$J$1:$J$6</xm:f>
          </x14:formula1>
          <xm:sqref>K390</xm:sqref>
        </x14:dataValidation>
        <x14:dataValidation type="list" allowBlank="1" showInputMessage="1" showErrorMessage="1">
          <x14:formula1>
            <xm:f>Служебный!$K$1:$K$6</xm:f>
          </x14:formula1>
          <xm:sqref>L390</xm:sqref>
        </x14:dataValidation>
        <x14:dataValidation type="list" allowBlank="1" showInputMessage="1" showErrorMessage="1">
          <x14:formula1>
            <xm:f>Служебный!$L$1:$L$2</xm:f>
          </x14:formula1>
          <xm:sqref>N390</xm:sqref>
        </x14:dataValidation>
        <x14:dataValidation type="list" allowBlank="1" showInputMessage="1" showErrorMessage="1">
          <x14:formula1>
            <xm:f>Служебный!$M$1:$M$5</xm:f>
          </x14:formula1>
          <xm:sqref>O390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Служебный!$C$1:$C$4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Служебный!$E$1:$E$5</xm:f>
          </x14:formula1>
          <xm:sqref>F391</xm:sqref>
        </x14:dataValidation>
        <x14:dataValidation type="list" allowBlank="1" showInputMessage="1" showErrorMessage="1">
          <x14:formula1>
            <xm:f>Служебный!$F$1:$F$4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Служебный!$H$1:$H$5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Служебный!$J$1:$J$6</xm:f>
          </x14:formula1>
          <xm:sqref>K391</xm:sqref>
        </x14:dataValidation>
        <x14:dataValidation type="list" allowBlank="1" showInputMessage="1" showErrorMessage="1">
          <x14:formula1>
            <xm:f>Служебный!$K$1:$K$6</xm:f>
          </x14:formula1>
          <xm:sqref>L391</xm:sqref>
        </x14:dataValidation>
        <x14:dataValidation type="list" allowBlank="1" showInputMessage="1" showErrorMessage="1">
          <x14:formula1>
            <xm:f>Служебный!$L$1:$L$2</xm:f>
          </x14:formula1>
          <xm:sqref>N391</xm:sqref>
        </x14:dataValidation>
        <x14:dataValidation type="list" allowBlank="1" showInputMessage="1" showErrorMessage="1">
          <x14:formula1>
            <xm:f>Служебный!$M$1:$M$5</xm:f>
          </x14:formula1>
          <xm:sqref>O391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Служебный!$C$1:$C$4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Служебный!$E$1:$E$5</xm:f>
          </x14:formula1>
          <xm:sqref>F392</xm:sqref>
        </x14:dataValidation>
        <x14:dataValidation type="list" allowBlank="1" showInputMessage="1" showErrorMessage="1">
          <x14:formula1>
            <xm:f>Служебный!$F$1:$F$4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Служебный!$H$1:$H$5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Служебный!$J$1:$J$6</xm:f>
          </x14:formula1>
          <xm:sqref>K392</xm:sqref>
        </x14:dataValidation>
        <x14:dataValidation type="list" allowBlank="1" showInputMessage="1" showErrorMessage="1">
          <x14:formula1>
            <xm:f>Служебный!$K$1:$K$6</xm:f>
          </x14:formula1>
          <xm:sqref>L392</xm:sqref>
        </x14:dataValidation>
        <x14:dataValidation type="list" allowBlank="1" showInputMessage="1" showErrorMessage="1">
          <x14:formula1>
            <xm:f>Служебный!$L$1:$L$2</xm:f>
          </x14:formula1>
          <xm:sqref>N392</xm:sqref>
        </x14:dataValidation>
        <x14:dataValidation type="list" allowBlank="1" showInputMessage="1" showErrorMessage="1">
          <x14:formula1>
            <xm:f>Служебный!$M$1:$M$5</xm:f>
          </x14:formula1>
          <xm:sqref>O392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Служебный!$C$1:$C$4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Служебный!$E$1:$E$5</xm:f>
          </x14:formula1>
          <xm:sqref>F393</xm:sqref>
        </x14:dataValidation>
        <x14:dataValidation type="list" allowBlank="1" showInputMessage="1" showErrorMessage="1">
          <x14:formula1>
            <xm:f>Служебный!$F$1:$F$4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Служебный!$H$1:$H$5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Служебный!$J$1:$J$6</xm:f>
          </x14:formula1>
          <xm:sqref>K393</xm:sqref>
        </x14:dataValidation>
        <x14:dataValidation type="list" allowBlank="1" showInputMessage="1" showErrorMessage="1">
          <x14:formula1>
            <xm:f>Служебный!$K$1:$K$6</xm:f>
          </x14:formula1>
          <xm:sqref>L393</xm:sqref>
        </x14:dataValidation>
        <x14:dataValidation type="list" allowBlank="1" showInputMessage="1" showErrorMessage="1">
          <x14:formula1>
            <xm:f>Служебный!$L$1:$L$2</xm:f>
          </x14:formula1>
          <xm:sqref>N393</xm:sqref>
        </x14:dataValidation>
        <x14:dataValidation type="list" allowBlank="1" showInputMessage="1" showErrorMessage="1">
          <x14:formula1>
            <xm:f>Служебный!$M$1:$M$5</xm:f>
          </x14:formula1>
          <xm:sqref>O393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Служебный!$C$1:$C$4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Служебный!$E$1:$E$5</xm:f>
          </x14:formula1>
          <xm:sqref>F394</xm:sqref>
        </x14:dataValidation>
        <x14:dataValidation type="list" allowBlank="1" showInputMessage="1" showErrorMessage="1">
          <x14:formula1>
            <xm:f>Служебный!$F$1:$F$4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Служебный!$H$1:$H$5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Служебный!$J$1:$J$6</xm:f>
          </x14:formula1>
          <xm:sqref>K394</xm:sqref>
        </x14:dataValidation>
        <x14:dataValidation type="list" allowBlank="1" showInputMessage="1" showErrorMessage="1">
          <x14:formula1>
            <xm:f>Служебный!$K$1:$K$6</xm:f>
          </x14:formula1>
          <xm:sqref>L394</xm:sqref>
        </x14:dataValidation>
        <x14:dataValidation type="list" allowBlank="1" showInputMessage="1" showErrorMessage="1">
          <x14:formula1>
            <xm:f>Служебный!$L$1:$L$2</xm:f>
          </x14:formula1>
          <xm:sqref>N394</xm:sqref>
        </x14:dataValidation>
        <x14:dataValidation type="list" allowBlank="1" showInputMessage="1" showErrorMessage="1">
          <x14:formula1>
            <xm:f>Служебный!$M$1:$M$5</xm:f>
          </x14:formula1>
          <xm:sqref>O394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Служебный!$C$1:$C$4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Служебный!$E$1:$E$5</xm:f>
          </x14:formula1>
          <xm:sqref>F395</xm:sqref>
        </x14:dataValidation>
        <x14:dataValidation type="list" allowBlank="1" showInputMessage="1" showErrorMessage="1">
          <x14:formula1>
            <xm:f>Служебный!$F$1:$F$4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Служебный!$H$1:$H$5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Служебный!$J$1:$J$6</xm:f>
          </x14:formula1>
          <xm:sqref>K395</xm:sqref>
        </x14:dataValidation>
        <x14:dataValidation type="list" allowBlank="1" showInputMessage="1" showErrorMessage="1">
          <x14:formula1>
            <xm:f>Служебный!$K$1:$K$6</xm:f>
          </x14:formula1>
          <xm:sqref>L395</xm:sqref>
        </x14:dataValidation>
        <x14:dataValidation type="list" allowBlank="1" showInputMessage="1" showErrorMessage="1">
          <x14:formula1>
            <xm:f>Служебный!$L$1:$L$2</xm:f>
          </x14:formula1>
          <xm:sqref>N395</xm:sqref>
        </x14:dataValidation>
        <x14:dataValidation type="list" allowBlank="1" showInputMessage="1" showErrorMessage="1">
          <x14:formula1>
            <xm:f>Служебный!$M$1:$M$5</xm:f>
          </x14:formula1>
          <xm:sqref>O395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Служебный!$C$1:$C$4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Служебный!$E$1:$E$5</xm:f>
          </x14:formula1>
          <xm:sqref>F396</xm:sqref>
        </x14:dataValidation>
        <x14:dataValidation type="list" allowBlank="1" showInputMessage="1" showErrorMessage="1">
          <x14:formula1>
            <xm:f>Служебный!$F$1:$F$4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Служебный!$H$1:$H$5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Служебный!$J$1:$J$6</xm:f>
          </x14:formula1>
          <xm:sqref>K396</xm:sqref>
        </x14:dataValidation>
        <x14:dataValidation type="list" allowBlank="1" showInputMessage="1" showErrorMessage="1">
          <x14:formula1>
            <xm:f>Служебный!$K$1:$K$6</xm:f>
          </x14:formula1>
          <xm:sqref>L396</xm:sqref>
        </x14:dataValidation>
        <x14:dataValidation type="list" allowBlank="1" showInputMessage="1" showErrorMessage="1">
          <x14:formula1>
            <xm:f>Служебный!$L$1:$L$2</xm:f>
          </x14:formula1>
          <xm:sqref>N396</xm:sqref>
        </x14:dataValidation>
        <x14:dataValidation type="list" allowBlank="1" showInputMessage="1" showErrorMessage="1">
          <x14:formula1>
            <xm:f>Служебный!$M$1:$M$5</xm:f>
          </x14:formula1>
          <xm:sqref>O396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Служебный!$C$1:$C$4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Служебный!$E$1:$E$5</xm:f>
          </x14:formula1>
          <xm:sqref>F397</xm:sqref>
        </x14:dataValidation>
        <x14:dataValidation type="list" allowBlank="1" showInputMessage="1" showErrorMessage="1">
          <x14:formula1>
            <xm:f>Служебный!$F$1:$F$4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Служебный!$H$1:$H$5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Служебный!$J$1:$J$6</xm:f>
          </x14:formula1>
          <xm:sqref>K397</xm:sqref>
        </x14:dataValidation>
        <x14:dataValidation type="list" allowBlank="1" showInputMessage="1" showErrorMessage="1">
          <x14:formula1>
            <xm:f>Служебный!$K$1:$K$6</xm:f>
          </x14:formula1>
          <xm:sqref>L397</xm:sqref>
        </x14:dataValidation>
        <x14:dataValidation type="list" allowBlank="1" showInputMessage="1" showErrorMessage="1">
          <x14:formula1>
            <xm:f>Служебный!$L$1:$L$2</xm:f>
          </x14:formula1>
          <xm:sqref>N397</xm:sqref>
        </x14:dataValidation>
        <x14:dataValidation type="list" allowBlank="1" showInputMessage="1" showErrorMessage="1">
          <x14:formula1>
            <xm:f>Служебный!$M$1:$M$5</xm:f>
          </x14:formula1>
          <xm:sqref>O397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Служебный!$C$1:$C$4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Служебный!$E$1:$E$5</xm:f>
          </x14:formula1>
          <xm:sqref>F398</xm:sqref>
        </x14:dataValidation>
        <x14:dataValidation type="list" allowBlank="1" showInputMessage="1" showErrorMessage="1">
          <x14:formula1>
            <xm:f>Служебный!$F$1:$F$4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Служебный!$H$1:$H$5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Служебный!$J$1:$J$6</xm:f>
          </x14:formula1>
          <xm:sqref>K398</xm:sqref>
        </x14:dataValidation>
        <x14:dataValidation type="list" allowBlank="1" showInputMessage="1" showErrorMessage="1">
          <x14:formula1>
            <xm:f>Служебный!$K$1:$K$6</xm:f>
          </x14:formula1>
          <xm:sqref>L398</xm:sqref>
        </x14:dataValidation>
        <x14:dataValidation type="list" allowBlank="1" showInputMessage="1" showErrorMessage="1">
          <x14:formula1>
            <xm:f>Служебный!$L$1:$L$2</xm:f>
          </x14:formula1>
          <xm:sqref>N398</xm:sqref>
        </x14:dataValidation>
        <x14:dataValidation type="list" allowBlank="1" showInputMessage="1" showErrorMessage="1">
          <x14:formula1>
            <xm:f>Служебный!$M$1:$M$5</xm:f>
          </x14:formula1>
          <xm:sqref>O398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Служебный!$C$1:$C$4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Служебный!$E$1:$E$5</xm:f>
          </x14:formula1>
          <xm:sqref>F399</xm:sqref>
        </x14:dataValidation>
        <x14:dataValidation type="list" allowBlank="1" showInputMessage="1" showErrorMessage="1">
          <x14:formula1>
            <xm:f>Служебный!$F$1:$F$4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Служебный!$H$1:$H$5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Служебный!$J$1:$J$6</xm:f>
          </x14:formula1>
          <xm:sqref>K399</xm:sqref>
        </x14:dataValidation>
        <x14:dataValidation type="list" allowBlank="1" showInputMessage="1" showErrorMessage="1">
          <x14:formula1>
            <xm:f>Служебный!$K$1:$K$6</xm:f>
          </x14:formula1>
          <xm:sqref>L399</xm:sqref>
        </x14:dataValidation>
        <x14:dataValidation type="list" allowBlank="1" showInputMessage="1" showErrorMessage="1">
          <x14:formula1>
            <xm:f>Служебный!$L$1:$L$2</xm:f>
          </x14:formula1>
          <xm:sqref>N399</xm:sqref>
        </x14:dataValidation>
        <x14:dataValidation type="list" allowBlank="1" showInputMessage="1" showErrorMessage="1">
          <x14:formula1>
            <xm:f>Служебный!$M$1:$M$5</xm:f>
          </x14:formula1>
          <xm:sqref>O399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Служебный!$C$1:$C$4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Служебный!$E$1:$E$5</xm:f>
          </x14:formula1>
          <xm:sqref>F400</xm:sqref>
        </x14:dataValidation>
        <x14:dataValidation type="list" allowBlank="1" showInputMessage="1" showErrorMessage="1">
          <x14:formula1>
            <xm:f>Служебный!$F$1:$F$4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Служебный!$H$1:$H$5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Служебный!$J$1:$J$6</xm:f>
          </x14:formula1>
          <xm:sqref>K400</xm:sqref>
        </x14:dataValidation>
        <x14:dataValidation type="list" allowBlank="1" showInputMessage="1" showErrorMessage="1">
          <x14:formula1>
            <xm:f>Служебный!$K$1:$K$6</xm:f>
          </x14:formula1>
          <xm:sqref>L400</xm:sqref>
        </x14:dataValidation>
        <x14:dataValidation type="list" allowBlank="1" showInputMessage="1" showErrorMessage="1">
          <x14:formula1>
            <xm:f>Служебный!$L$1:$L$2</xm:f>
          </x14:formula1>
          <xm:sqref>N400</xm:sqref>
        </x14:dataValidation>
        <x14:dataValidation type="list" allowBlank="1" showInputMessage="1" showErrorMessage="1">
          <x14:formula1>
            <xm:f>Служебный!$M$1:$M$5</xm:f>
          </x14:formula1>
          <xm:sqref>O400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Служебный!$C$1:$C$4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Служебный!$E$1:$E$5</xm:f>
          </x14:formula1>
          <xm:sqref>F401</xm:sqref>
        </x14:dataValidation>
        <x14:dataValidation type="list" allowBlank="1" showInputMessage="1" showErrorMessage="1">
          <x14:formula1>
            <xm:f>Служебный!$F$1:$F$4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Служебный!$H$1:$H$5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Служебный!$J$1:$J$6</xm:f>
          </x14:formula1>
          <xm:sqref>K401</xm:sqref>
        </x14:dataValidation>
        <x14:dataValidation type="list" allowBlank="1" showInputMessage="1" showErrorMessage="1">
          <x14:formula1>
            <xm:f>Служебный!$K$1:$K$6</xm:f>
          </x14:formula1>
          <xm:sqref>L401</xm:sqref>
        </x14:dataValidation>
        <x14:dataValidation type="list" allowBlank="1" showInputMessage="1" showErrorMessage="1">
          <x14:formula1>
            <xm:f>Служебный!$L$1:$L$2</xm:f>
          </x14:formula1>
          <xm:sqref>N401</xm:sqref>
        </x14:dataValidation>
        <x14:dataValidation type="list" allowBlank="1" showInputMessage="1" showErrorMessage="1">
          <x14:formula1>
            <xm:f>Служебный!$M$1:$M$5</xm:f>
          </x14:formula1>
          <xm:sqref>O401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Служебный!$C$1:$C$4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Служебный!$E$1:$E$5</xm:f>
          </x14:formula1>
          <xm:sqref>F402</xm:sqref>
        </x14:dataValidation>
        <x14:dataValidation type="list" allowBlank="1" showInputMessage="1" showErrorMessage="1">
          <x14:formula1>
            <xm:f>Служебный!$F$1:$F$4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Служебный!$H$1:$H$5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Служебный!$J$1:$J$6</xm:f>
          </x14:formula1>
          <xm:sqref>K402</xm:sqref>
        </x14:dataValidation>
        <x14:dataValidation type="list" allowBlank="1" showInputMessage="1" showErrorMessage="1">
          <x14:formula1>
            <xm:f>Служебный!$K$1:$K$6</xm:f>
          </x14:formula1>
          <xm:sqref>L402</xm:sqref>
        </x14:dataValidation>
        <x14:dataValidation type="list" allowBlank="1" showInputMessage="1" showErrorMessage="1">
          <x14:formula1>
            <xm:f>Служебный!$L$1:$L$2</xm:f>
          </x14:formula1>
          <xm:sqref>N402</xm:sqref>
        </x14:dataValidation>
        <x14:dataValidation type="list" allowBlank="1" showInputMessage="1" showErrorMessage="1">
          <x14:formula1>
            <xm:f>Служебный!$M$1:$M$5</xm:f>
          </x14:formula1>
          <xm:sqref>O402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Служебный!$C$1:$C$4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Служебный!$E$1:$E$5</xm:f>
          </x14:formula1>
          <xm:sqref>F403</xm:sqref>
        </x14:dataValidation>
        <x14:dataValidation type="list" allowBlank="1" showInputMessage="1" showErrorMessage="1">
          <x14:formula1>
            <xm:f>Служебный!$F$1:$F$4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Служебный!$H$1:$H$5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Служебный!$J$1:$J$6</xm:f>
          </x14:formula1>
          <xm:sqref>K403</xm:sqref>
        </x14:dataValidation>
        <x14:dataValidation type="list" allowBlank="1" showInputMessage="1" showErrorMessage="1">
          <x14:formula1>
            <xm:f>Служебный!$K$1:$K$6</xm:f>
          </x14:formula1>
          <xm:sqref>L403</xm:sqref>
        </x14:dataValidation>
        <x14:dataValidation type="list" allowBlank="1" showInputMessage="1" showErrorMessage="1">
          <x14:formula1>
            <xm:f>Служебный!$L$1:$L$2</xm:f>
          </x14:formula1>
          <xm:sqref>N403</xm:sqref>
        </x14:dataValidation>
        <x14:dataValidation type="list" allowBlank="1" showInputMessage="1" showErrorMessage="1">
          <x14:formula1>
            <xm:f>Служебный!$M$1:$M$5</xm:f>
          </x14:formula1>
          <xm:sqref>O403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Служебный!$C$1:$C$4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Служебный!$E$1:$E$5</xm:f>
          </x14:formula1>
          <xm:sqref>F404</xm:sqref>
        </x14:dataValidation>
        <x14:dataValidation type="list" allowBlank="1" showInputMessage="1" showErrorMessage="1">
          <x14:formula1>
            <xm:f>Служебный!$F$1:$F$4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Служебный!$H$1:$H$5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Служебный!$J$1:$J$6</xm:f>
          </x14:formula1>
          <xm:sqref>K404</xm:sqref>
        </x14:dataValidation>
        <x14:dataValidation type="list" allowBlank="1" showInputMessage="1" showErrorMessage="1">
          <x14:formula1>
            <xm:f>Служебный!$K$1:$K$6</xm:f>
          </x14:formula1>
          <xm:sqref>L404</xm:sqref>
        </x14:dataValidation>
        <x14:dataValidation type="list" allowBlank="1" showInputMessage="1" showErrorMessage="1">
          <x14:formula1>
            <xm:f>Служебный!$L$1:$L$2</xm:f>
          </x14:formula1>
          <xm:sqref>N404</xm:sqref>
        </x14:dataValidation>
        <x14:dataValidation type="list" allowBlank="1" showInputMessage="1" showErrorMessage="1">
          <x14:formula1>
            <xm:f>Служебный!$M$1:$M$5</xm:f>
          </x14:formula1>
          <xm:sqref>O404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Служебный!$C$1:$C$4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Служебный!$E$1:$E$5</xm:f>
          </x14:formula1>
          <xm:sqref>F405</xm:sqref>
        </x14:dataValidation>
        <x14:dataValidation type="list" allowBlank="1" showInputMessage="1" showErrorMessage="1">
          <x14:formula1>
            <xm:f>Служебный!$F$1:$F$4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Служебный!$H$1:$H$5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Служебный!$J$1:$J$6</xm:f>
          </x14:formula1>
          <xm:sqref>K405</xm:sqref>
        </x14:dataValidation>
        <x14:dataValidation type="list" allowBlank="1" showInputMessage="1" showErrorMessage="1">
          <x14:formula1>
            <xm:f>Служебный!$K$1:$K$6</xm:f>
          </x14:formula1>
          <xm:sqref>L405</xm:sqref>
        </x14:dataValidation>
        <x14:dataValidation type="list" allowBlank="1" showInputMessage="1" showErrorMessage="1">
          <x14:formula1>
            <xm:f>Служебный!$L$1:$L$2</xm:f>
          </x14:formula1>
          <xm:sqref>N405</xm:sqref>
        </x14:dataValidation>
        <x14:dataValidation type="list" allowBlank="1" showInputMessage="1" showErrorMessage="1">
          <x14:formula1>
            <xm:f>Служебный!$M$1:$M$5</xm:f>
          </x14:formula1>
          <xm:sqref>O405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Служебный!$C$1:$C$4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Служебный!$E$1:$E$5</xm:f>
          </x14:formula1>
          <xm:sqref>F406</xm:sqref>
        </x14:dataValidation>
        <x14:dataValidation type="list" allowBlank="1" showInputMessage="1" showErrorMessage="1">
          <x14:formula1>
            <xm:f>Служебный!$F$1:$F$4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Служебный!$H$1:$H$5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Служебный!$J$1:$J$6</xm:f>
          </x14:formula1>
          <xm:sqref>K406</xm:sqref>
        </x14:dataValidation>
        <x14:dataValidation type="list" allowBlank="1" showInputMessage="1" showErrorMessage="1">
          <x14:formula1>
            <xm:f>Служебный!$K$1:$K$6</xm:f>
          </x14:formula1>
          <xm:sqref>L406</xm:sqref>
        </x14:dataValidation>
        <x14:dataValidation type="list" allowBlank="1" showInputMessage="1" showErrorMessage="1">
          <x14:formula1>
            <xm:f>Служебный!$L$1:$L$2</xm:f>
          </x14:formula1>
          <xm:sqref>N406</xm:sqref>
        </x14:dataValidation>
        <x14:dataValidation type="list" allowBlank="1" showInputMessage="1" showErrorMessage="1">
          <x14:formula1>
            <xm:f>Служебный!$M$1:$M$5</xm:f>
          </x14:formula1>
          <xm:sqref>O406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Служебный!$C$1:$C$4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Служебный!$E$1:$E$5</xm:f>
          </x14:formula1>
          <xm:sqref>F407</xm:sqref>
        </x14:dataValidation>
        <x14:dataValidation type="list" allowBlank="1" showInputMessage="1" showErrorMessage="1">
          <x14:formula1>
            <xm:f>Служебный!$F$1:$F$4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Служебный!$H$1:$H$5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Служебный!$J$1:$J$6</xm:f>
          </x14:formula1>
          <xm:sqref>K407</xm:sqref>
        </x14:dataValidation>
        <x14:dataValidation type="list" allowBlank="1" showInputMessage="1" showErrorMessage="1">
          <x14:formula1>
            <xm:f>Служебный!$K$1:$K$6</xm:f>
          </x14:formula1>
          <xm:sqref>L407</xm:sqref>
        </x14:dataValidation>
        <x14:dataValidation type="list" allowBlank="1" showInputMessage="1" showErrorMessage="1">
          <x14:formula1>
            <xm:f>Служебный!$L$1:$L$2</xm:f>
          </x14:formula1>
          <xm:sqref>N407</xm:sqref>
        </x14:dataValidation>
        <x14:dataValidation type="list" allowBlank="1" showInputMessage="1" showErrorMessage="1">
          <x14:formula1>
            <xm:f>Служебный!$M$1:$M$5</xm:f>
          </x14:formula1>
          <xm:sqref>O407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Служебный!$C$1:$C$4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Служебный!$E$1:$E$5</xm:f>
          </x14:formula1>
          <xm:sqref>F408</xm:sqref>
        </x14:dataValidation>
        <x14:dataValidation type="list" allowBlank="1" showInputMessage="1" showErrorMessage="1">
          <x14:formula1>
            <xm:f>Служебный!$F$1:$F$4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Служебный!$H$1:$H$5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Служебный!$J$1:$J$6</xm:f>
          </x14:formula1>
          <xm:sqref>K408</xm:sqref>
        </x14:dataValidation>
        <x14:dataValidation type="list" allowBlank="1" showInputMessage="1" showErrorMessage="1">
          <x14:formula1>
            <xm:f>Служебный!$K$1:$K$6</xm:f>
          </x14:formula1>
          <xm:sqref>L408</xm:sqref>
        </x14:dataValidation>
        <x14:dataValidation type="list" allowBlank="1" showInputMessage="1" showErrorMessage="1">
          <x14:formula1>
            <xm:f>Служебный!$L$1:$L$2</xm:f>
          </x14:formula1>
          <xm:sqref>N408</xm:sqref>
        </x14:dataValidation>
        <x14:dataValidation type="list" allowBlank="1" showInputMessage="1" showErrorMessage="1">
          <x14:formula1>
            <xm:f>Служебный!$M$1:$M$5</xm:f>
          </x14:formula1>
          <xm:sqref>O408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Служебный!$C$1:$C$4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Служебный!$E$1:$E$5</xm:f>
          </x14:formula1>
          <xm:sqref>F409</xm:sqref>
        </x14:dataValidation>
        <x14:dataValidation type="list" allowBlank="1" showInputMessage="1" showErrorMessage="1">
          <x14:formula1>
            <xm:f>Служебный!$F$1:$F$4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Служебный!$H$1:$H$5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Служебный!$J$1:$J$6</xm:f>
          </x14:formula1>
          <xm:sqref>K409</xm:sqref>
        </x14:dataValidation>
        <x14:dataValidation type="list" allowBlank="1" showInputMessage="1" showErrorMessage="1">
          <x14:formula1>
            <xm:f>Служебный!$K$1:$K$6</xm:f>
          </x14:formula1>
          <xm:sqref>L409</xm:sqref>
        </x14:dataValidation>
        <x14:dataValidation type="list" allowBlank="1" showInputMessage="1" showErrorMessage="1">
          <x14:formula1>
            <xm:f>Служебный!$L$1:$L$2</xm:f>
          </x14:formula1>
          <xm:sqref>N409</xm:sqref>
        </x14:dataValidation>
        <x14:dataValidation type="list" allowBlank="1" showInputMessage="1" showErrorMessage="1">
          <x14:formula1>
            <xm:f>Служебный!$M$1:$M$5</xm:f>
          </x14:formula1>
          <xm:sqref>O409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Служебный!$C$1:$C$4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Служебный!$E$1:$E$5</xm:f>
          </x14:formula1>
          <xm:sqref>F410</xm:sqref>
        </x14:dataValidation>
        <x14:dataValidation type="list" allowBlank="1" showInputMessage="1" showErrorMessage="1">
          <x14:formula1>
            <xm:f>Служебный!$F$1:$F$4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Служебный!$H$1:$H$5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Служебный!$J$1:$J$6</xm:f>
          </x14:formula1>
          <xm:sqref>K410</xm:sqref>
        </x14:dataValidation>
        <x14:dataValidation type="list" allowBlank="1" showInputMessage="1" showErrorMessage="1">
          <x14:formula1>
            <xm:f>Служебный!$K$1:$K$6</xm:f>
          </x14:formula1>
          <xm:sqref>L410</xm:sqref>
        </x14:dataValidation>
        <x14:dataValidation type="list" allowBlank="1" showInputMessage="1" showErrorMessage="1">
          <x14:formula1>
            <xm:f>Служебный!$L$1:$L$2</xm:f>
          </x14:formula1>
          <xm:sqref>N410</xm:sqref>
        </x14:dataValidation>
        <x14:dataValidation type="list" allowBlank="1" showInputMessage="1" showErrorMessage="1">
          <x14:formula1>
            <xm:f>Служебный!$M$1:$M$5</xm:f>
          </x14:formula1>
          <xm:sqref>O410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Служебный!$C$1:$C$4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Служебный!$E$1:$E$5</xm:f>
          </x14:formula1>
          <xm:sqref>F411</xm:sqref>
        </x14:dataValidation>
        <x14:dataValidation type="list" allowBlank="1" showInputMessage="1" showErrorMessage="1">
          <x14:formula1>
            <xm:f>Служебный!$F$1:$F$4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Служебный!$H$1:$H$5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Служебный!$J$1:$J$6</xm:f>
          </x14:formula1>
          <xm:sqref>K411</xm:sqref>
        </x14:dataValidation>
        <x14:dataValidation type="list" allowBlank="1" showInputMessage="1" showErrorMessage="1">
          <x14:formula1>
            <xm:f>Служебный!$K$1:$K$6</xm:f>
          </x14:formula1>
          <xm:sqref>L411</xm:sqref>
        </x14:dataValidation>
        <x14:dataValidation type="list" allowBlank="1" showInputMessage="1" showErrorMessage="1">
          <x14:formula1>
            <xm:f>Служебный!$L$1:$L$2</xm:f>
          </x14:formula1>
          <xm:sqref>N411</xm:sqref>
        </x14:dataValidation>
        <x14:dataValidation type="list" allowBlank="1" showInputMessage="1" showErrorMessage="1">
          <x14:formula1>
            <xm:f>Служебный!$M$1:$M$5</xm:f>
          </x14:formula1>
          <xm:sqref>O411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Служебный!$C$1:$C$4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Служебный!$E$1:$E$5</xm:f>
          </x14:formula1>
          <xm:sqref>F412</xm:sqref>
        </x14:dataValidation>
        <x14:dataValidation type="list" allowBlank="1" showInputMessage="1" showErrorMessage="1">
          <x14:formula1>
            <xm:f>Служебный!$F$1:$F$4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Служебный!$H$1:$H$5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Служебный!$J$1:$J$6</xm:f>
          </x14:formula1>
          <xm:sqref>K412</xm:sqref>
        </x14:dataValidation>
        <x14:dataValidation type="list" allowBlank="1" showInputMessage="1" showErrorMessage="1">
          <x14:formula1>
            <xm:f>Служебный!$K$1:$K$6</xm:f>
          </x14:formula1>
          <xm:sqref>L412</xm:sqref>
        </x14:dataValidation>
        <x14:dataValidation type="list" allowBlank="1" showInputMessage="1" showErrorMessage="1">
          <x14:formula1>
            <xm:f>Служебный!$L$1:$L$2</xm:f>
          </x14:formula1>
          <xm:sqref>N412</xm:sqref>
        </x14:dataValidation>
        <x14:dataValidation type="list" allowBlank="1" showInputMessage="1" showErrorMessage="1">
          <x14:formula1>
            <xm:f>Служебный!$M$1:$M$5</xm:f>
          </x14:formula1>
          <xm:sqref>O412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Служебный!$C$1:$C$4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Служебный!$E$1:$E$5</xm:f>
          </x14:formula1>
          <xm:sqref>F413</xm:sqref>
        </x14:dataValidation>
        <x14:dataValidation type="list" allowBlank="1" showInputMessage="1" showErrorMessage="1">
          <x14:formula1>
            <xm:f>Служебный!$F$1:$F$4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Служебный!$H$1:$H$5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Служебный!$J$1:$J$6</xm:f>
          </x14:formula1>
          <xm:sqref>K413</xm:sqref>
        </x14:dataValidation>
        <x14:dataValidation type="list" allowBlank="1" showInputMessage="1" showErrorMessage="1">
          <x14:formula1>
            <xm:f>Служебный!$K$1:$K$6</xm:f>
          </x14:formula1>
          <xm:sqref>L413</xm:sqref>
        </x14:dataValidation>
        <x14:dataValidation type="list" allowBlank="1" showInputMessage="1" showErrorMessage="1">
          <x14:formula1>
            <xm:f>Служебный!$L$1:$L$2</xm:f>
          </x14:formula1>
          <xm:sqref>N413</xm:sqref>
        </x14:dataValidation>
        <x14:dataValidation type="list" allowBlank="1" showInputMessage="1" showErrorMessage="1">
          <x14:formula1>
            <xm:f>Служебный!$M$1:$M$5</xm:f>
          </x14:formula1>
          <xm:sqref>O413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Служебный!$C$1:$C$4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Служебный!$E$1:$E$5</xm:f>
          </x14:formula1>
          <xm:sqref>F414</xm:sqref>
        </x14:dataValidation>
        <x14:dataValidation type="list" allowBlank="1" showInputMessage="1" showErrorMessage="1">
          <x14:formula1>
            <xm:f>Служебный!$F$1:$F$4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Служебный!$H$1:$H$5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Служебный!$J$1:$J$6</xm:f>
          </x14:formula1>
          <xm:sqref>K414</xm:sqref>
        </x14:dataValidation>
        <x14:dataValidation type="list" allowBlank="1" showInputMessage="1" showErrorMessage="1">
          <x14:formula1>
            <xm:f>Служебный!$K$1:$K$6</xm:f>
          </x14:formula1>
          <xm:sqref>L414</xm:sqref>
        </x14:dataValidation>
        <x14:dataValidation type="list" allowBlank="1" showInputMessage="1" showErrorMessage="1">
          <x14:formula1>
            <xm:f>Служебный!$L$1:$L$2</xm:f>
          </x14:formula1>
          <xm:sqref>N414</xm:sqref>
        </x14:dataValidation>
        <x14:dataValidation type="list" allowBlank="1" showInputMessage="1" showErrorMessage="1">
          <x14:formula1>
            <xm:f>Служебный!$M$1:$M$5</xm:f>
          </x14:formula1>
          <xm:sqref>O414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Служебный!$C$1:$C$4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Служебный!$E$1:$E$5</xm:f>
          </x14:formula1>
          <xm:sqref>F415</xm:sqref>
        </x14:dataValidation>
        <x14:dataValidation type="list" allowBlank="1" showInputMessage="1" showErrorMessage="1">
          <x14:formula1>
            <xm:f>Служебный!$F$1:$F$4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Служебный!$H$1:$H$5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Служебный!$J$1:$J$6</xm:f>
          </x14:formula1>
          <xm:sqref>K415</xm:sqref>
        </x14:dataValidation>
        <x14:dataValidation type="list" allowBlank="1" showInputMessage="1" showErrorMessage="1">
          <x14:formula1>
            <xm:f>Служебный!$K$1:$K$6</xm:f>
          </x14:formula1>
          <xm:sqref>L415</xm:sqref>
        </x14:dataValidation>
        <x14:dataValidation type="list" allowBlank="1" showInputMessage="1" showErrorMessage="1">
          <x14:formula1>
            <xm:f>Служебный!$L$1:$L$2</xm:f>
          </x14:formula1>
          <xm:sqref>N415</xm:sqref>
        </x14:dataValidation>
        <x14:dataValidation type="list" allowBlank="1" showInputMessage="1" showErrorMessage="1">
          <x14:formula1>
            <xm:f>Служебный!$M$1:$M$5</xm:f>
          </x14:formula1>
          <xm:sqref>O415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Служебный!$C$1:$C$4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Служебный!$E$1:$E$5</xm:f>
          </x14:formula1>
          <xm:sqref>F416</xm:sqref>
        </x14:dataValidation>
        <x14:dataValidation type="list" allowBlank="1" showInputMessage="1" showErrorMessage="1">
          <x14:formula1>
            <xm:f>Служебный!$F$1:$F$4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Служебный!$H$1:$H$5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Служебный!$J$1:$J$6</xm:f>
          </x14:formula1>
          <xm:sqref>K416</xm:sqref>
        </x14:dataValidation>
        <x14:dataValidation type="list" allowBlank="1" showInputMessage="1" showErrorMessage="1">
          <x14:formula1>
            <xm:f>Служебный!$K$1:$K$6</xm:f>
          </x14:formula1>
          <xm:sqref>L416</xm:sqref>
        </x14:dataValidation>
        <x14:dataValidation type="list" allowBlank="1" showInputMessage="1" showErrorMessage="1">
          <x14:formula1>
            <xm:f>Служебный!$L$1:$L$2</xm:f>
          </x14:formula1>
          <xm:sqref>N416</xm:sqref>
        </x14:dataValidation>
        <x14:dataValidation type="list" allowBlank="1" showInputMessage="1" showErrorMessage="1">
          <x14:formula1>
            <xm:f>Служебный!$M$1:$M$5</xm:f>
          </x14:formula1>
          <xm:sqref>O416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Служебный!$C$1:$C$4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Служебный!$E$1:$E$5</xm:f>
          </x14:formula1>
          <xm:sqref>F417</xm:sqref>
        </x14:dataValidation>
        <x14:dataValidation type="list" allowBlank="1" showInputMessage="1" showErrorMessage="1">
          <x14:formula1>
            <xm:f>Служебный!$F$1:$F$4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Служебный!$H$1:$H$5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Служебный!$J$1:$J$6</xm:f>
          </x14:formula1>
          <xm:sqref>K417</xm:sqref>
        </x14:dataValidation>
        <x14:dataValidation type="list" allowBlank="1" showInputMessage="1" showErrorMessage="1">
          <x14:formula1>
            <xm:f>Служебный!$K$1:$K$6</xm:f>
          </x14:formula1>
          <xm:sqref>L417</xm:sqref>
        </x14:dataValidation>
        <x14:dataValidation type="list" allowBlank="1" showInputMessage="1" showErrorMessage="1">
          <x14:formula1>
            <xm:f>Служебный!$L$1:$L$2</xm:f>
          </x14:formula1>
          <xm:sqref>N417</xm:sqref>
        </x14:dataValidation>
        <x14:dataValidation type="list" allowBlank="1" showInputMessage="1" showErrorMessage="1">
          <x14:formula1>
            <xm:f>Служебный!$M$1:$M$5</xm:f>
          </x14:formula1>
          <xm:sqref>O417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Служебный!$C$1:$C$4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Служебный!$E$1:$E$5</xm:f>
          </x14:formula1>
          <xm:sqref>F418</xm:sqref>
        </x14:dataValidation>
        <x14:dataValidation type="list" allowBlank="1" showInputMessage="1" showErrorMessage="1">
          <x14:formula1>
            <xm:f>Служебный!$F$1:$F$4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Служебный!$H$1:$H$5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Служебный!$J$1:$J$6</xm:f>
          </x14:formula1>
          <xm:sqref>K418</xm:sqref>
        </x14:dataValidation>
        <x14:dataValidation type="list" allowBlank="1" showInputMessage="1" showErrorMessage="1">
          <x14:formula1>
            <xm:f>Служебный!$K$1:$K$6</xm:f>
          </x14:formula1>
          <xm:sqref>L418</xm:sqref>
        </x14:dataValidation>
        <x14:dataValidation type="list" allowBlank="1" showInputMessage="1" showErrorMessage="1">
          <x14:formula1>
            <xm:f>Служебный!$L$1:$L$2</xm:f>
          </x14:formula1>
          <xm:sqref>N418</xm:sqref>
        </x14:dataValidation>
        <x14:dataValidation type="list" allowBlank="1" showInputMessage="1" showErrorMessage="1">
          <x14:formula1>
            <xm:f>Служебный!$M$1:$M$5</xm:f>
          </x14:formula1>
          <xm:sqref>O418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Служебный!$C$1:$C$4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Служебный!$E$1:$E$5</xm:f>
          </x14:formula1>
          <xm:sqref>F419</xm:sqref>
        </x14:dataValidation>
        <x14:dataValidation type="list" allowBlank="1" showInputMessage="1" showErrorMessage="1">
          <x14:formula1>
            <xm:f>Служебный!$F$1:$F$4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Служебный!$H$1:$H$5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Служебный!$J$1:$J$6</xm:f>
          </x14:formula1>
          <xm:sqref>K419</xm:sqref>
        </x14:dataValidation>
        <x14:dataValidation type="list" allowBlank="1" showInputMessage="1" showErrorMessage="1">
          <x14:formula1>
            <xm:f>Служебный!$K$1:$K$6</xm:f>
          </x14:formula1>
          <xm:sqref>L419</xm:sqref>
        </x14:dataValidation>
        <x14:dataValidation type="list" allowBlank="1" showInputMessage="1" showErrorMessage="1">
          <x14:formula1>
            <xm:f>Служебный!$L$1:$L$2</xm:f>
          </x14:formula1>
          <xm:sqref>N419</xm:sqref>
        </x14:dataValidation>
        <x14:dataValidation type="list" allowBlank="1" showInputMessage="1" showErrorMessage="1">
          <x14:formula1>
            <xm:f>Служебный!$M$1:$M$5</xm:f>
          </x14:formula1>
          <xm:sqref>O419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Служебный!$C$1:$C$4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Служебный!$E$1:$E$5</xm:f>
          </x14:formula1>
          <xm:sqref>F420</xm:sqref>
        </x14:dataValidation>
        <x14:dataValidation type="list" allowBlank="1" showInputMessage="1" showErrorMessage="1">
          <x14:formula1>
            <xm:f>Служебный!$F$1:$F$4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Служебный!$H$1:$H$5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Служебный!$J$1:$J$6</xm:f>
          </x14:formula1>
          <xm:sqref>K420</xm:sqref>
        </x14:dataValidation>
        <x14:dataValidation type="list" allowBlank="1" showInputMessage="1" showErrorMessage="1">
          <x14:formula1>
            <xm:f>Служебный!$K$1:$K$6</xm:f>
          </x14:formula1>
          <xm:sqref>L420</xm:sqref>
        </x14:dataValidation>
        <x14:dataValidation type="list" allowBlank="1" showInputMessage="1" showErrorMessage="1">
          <x14:formula1>
            <xm:f>Служебный!$L$1:$L$2</xm:f>
          </x14:formula1>
          <xm:sqref>N420</xm:sqref>
        </x14:dataValidation>
        <x14:dataValidation type="list" allowBlank="1" showInputMessage="1" showErrorMessage="1">
          <x14:formula1>
            <xm:f>Служебный!$M$1:$M$5</xm:f>
          </x14:formula1>
          <xm:sqref>O420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Служебный!$C$1:$C$4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Служебный!$E$1:$E$5</xm:f>
          </x14:formula1>
          <xm:sqref>F421</xm:sqref>
        </x14:dataValidation>
        <x14:dataValidation type="list" allowBlank="1" showInputMessage="1" showErrorMessage="1">
          <x14:formula1>
            <xm:f>Служебный!$F$1:$F$4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Служебный!$H$1:$H$5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Служебный!$J$1:$J$6</xm:f>
          </x14:formula1>
          <xm:sqref>K421</xm:sqref>
        </x14:dataValidation>
        <x14:dataValidation type="list" allowBlank="1" showInputMessage="1" showErrorMessage="1">
          <x14:formula1>
            <xm:f>Служебный!$K$1:$K$6</xm:f>
          </x14:formula1>
          <xm:sqref>L421</xm:sqref>
        </x14:dataValidation>
        <x14:dataValidation type="list" allowBlank="1" showInputMessage="1" showErrorMessage="1">
          <x14:formula1>
            <xm:f>Служебный!$L$1:$L$2</xm:f>
          </x14:formula1>
          <xm:sqref>N421</xm:sqref>
        </x14:dataValidation>
        <x14:dataValidation type="list" allowBlank="1" showInputMessage="1" showErrorMessage="1">
          <x14:formula1>
            <xm:f>Служебный!$M$1:$M$5</xm:f>
          </x14:formula1>
          <xm:sqref>O421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Служебный!$C$1:$C$4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Служебный!$E$1:$E$5</xm:f>
          </x14:formula1>
          <xm:sqref>F422</xm:sqref>
        </x14:dataValidation>
        <x14:dataValidation type="list" allowBlank="1" showInputMessage="1" showErrorMessage="1">
          <x14:formula1>
            <xm:f>Служебный!$F$1:$F$4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Служебный!$H$1:$H$5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Служебный!$J$1:$J$6</xm:f>
          </x14:formula1>
          <xm:sqref>K422</xm:sqref>
        </x14:dataValidation>
        <x14:dataValidation type="list" allowBlank="1" showInputMessage="1" showErrorMessage="1">
          <x14:formula1>
            <xm:f>Служебный!$K$1:$K$6</xm:f>
          </x14:formula1>
          <xm:sqref>L422</xm:sqref>
        </x14:dataValidation>
        <x14:dataValidation type="list" allowBlank="1" showInputMessage="1" showErrorMessage="1">
          <x14:formula1>
            <xm:f>Служебный!$L$1:$L$2</xm:f>
          </x14:formula1>
          <xm:sqref>N422</xm:sqref>
        </x14:dataValidation>
        <x14:dataValidation type="list" allowBlank="1" showInputMessage="1" showErrorMessage="1">
          <x14:formula1>
            <xm:f>Служебный!$M$1:$M$5</xm:f>
          </x14:formula1>
          <xm:sqref>O422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Служебный!$C$1:$C$4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Служебный!$E$1:$E$5</xm:f>
          </x14:formula1>
          <xm:sqref>F423</xm:sqref>
        </x14:dataValidation>
        <x14:dataValidation type="list" allowBlank="1" showInputMessage="1" showErrorMessage="1">
          <x14:formula1>
            <xm:f>Служебный!$F$1:$F$4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Служебный!$H$1:$H$5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Служебный!$J$1:$J$6</xm:f>
          </x14:formula1>
          <xm:sqref>K423</xm:sqref>
        </x14:dataValidation>
        <x14:dataValidation type="list" allowBlank="1" showInputMessage="1" showErrorMessage="1">
          <x14:formula1>
            <xm:f>Служебный!$K$1:$K$6</xm:f>
          </x14:formula1>
          <xm:sqref>L423</xm:sqref>
        </x14:dataValidation>
        <x14:dataValidation type="list" allowBlank="1" showInputMessage="1" showErrorMessage="1">
          <x14:formula1>
            <xm:f>Служебный!$L$1:$L$2</xm:f>
          </x14:formula1>
          <xm:sqref>N423</xm:sqref>
        </x14:dataValidation>
        <x14:dataValidation type="list" allowBlank="1" showInputMessage="1" showErrorMessage="1">
          <x14:formula1>
            <xm:f>Служебный!$M$1:$M$5</xm:f>
          </x14:formula1>
          <xm:sqref>O423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Служебный!$C$1:$C$4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Служебный!$E$1:$E$5</xm:f>
          </x14:formula1>
          <xm:sqref>F424</xm:sqref>
        </x14:dataValidation>
        <x14:dataValidation type="list" allowBlank="1" showInputMessage="1" showErrorMessage="1">
          <x14:formula1>
            <xm:f>Служебный!$F$1:$F$4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Служебный!$H$1:$H$5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Служебный!$J$1:$J$6</xm:f>
          </x14:formula1>
          <xm:sqref>K424</xm:sqref>
        </x14:dataValidation>
        <x14:dataValidation type="list" allowBlank="1" showInputMessage="1" showErrorMessage="1">
          <x14:formula1>
            <xm:f>Служебный!$K$1:$K$6</xm:f>
          </x14:formula1>
          <xm:sqref>L424</xm:sqref>
        </x14:dataValidation>
        <x14:dataValidation type="list" allowBlank="1" showInputMessage="1" showErrorMessage="1">
          <x14:formula1>
            <xm:f>Служебный!$L$1:$L$2</xm:f>
          </x14:formula1>
          <xm:sqref>N424</xm:sqref>
        </x14:dataValidation>
        <x14:dataValidation type="list" allowBlank="1" showInputMessage="1" showErrorMessage="1">
          <x14:formula1>
            <xm:f>Служебный!$M$1:$M$5</xm:f>
          </x14:formula1>
          <xm:sqref>O424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Служебный!$C$1:$C$4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Служебный!$E$1:$E$5</xm:f>
          </x14:formula1>
          <xm:sqref>F425</xm:sqref>
        </x14:dataValidation>
        <x14:dataValidation type="list" allowBlank="1" showInputMessage="1" showErrorMessage="1">
          <x14:formula1>
            <xm:f>Служебный!$F$1:$F$4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Служебный!$H$1:$H$5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Служебный!$J$1:$J$6</xm:f>
          </x14:formula1>
          <xm:sqref>K425</xm:sqref>
        </x14:dataValidation>
        <x14:dataValidation type="list" allowBlank="1" showInputMessage="1" showErrorMessage="1">
          <x14:formula1>
            <xm:f>Служебный!$K$1:$K$6</xm:f>
          </x14:formula1>
          <xm:sqref>L425</xm:sqref>
        </x14:dataValidation>
        <x14:dataValidation type="list" allowBlank="1" showInputMessage="1" showErrorMessage="1">
          <x14:formula1>
            <xm:f>Служебный!$L$1:$L$2</xm:f>
          </x14:formula1>
          <xm:sqref>N425</xm:sqref>
        </x14:dataValidation>
        <x14:dataValidation type="list" allowBlank="1" showInputMessage="1" showErrorMessage="1">
          <x14:formula1>
            <xm:f>Служебный!$M$1:$M$5</xm:f>
          </x14:formula1>
          <xm:sqref>O425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Служебный!$C$1:$C$4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Служебный!$E$1:$E$5</xm:f>
          </x14:formula1>
          <xm:sqref>F426</xm:sqref>
        </x14:dataValidation>
        <x14:dataValidation type="list" allowBlank="1" showInputMessage="1" showErrorMessage="1">
          <x14:formula1>
            <xm:f>Служебный!$F$1:$F$4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Служебный!$H$1:$H$5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Служебный!$J$1:$J$6</xm:f>
          </x14:formula1>
          <xm:sqref>K426</xm:sqref>
        </x14:dataValidation>
        <x14:dataValidation type="list" allowBlank="1" showInputMessage="1" showErrorMessage="1">
          <x14:formula1>
            <xm:f>Служебный!$K$1:$K$6</xm:f>
          </x14:formula1>
          <xm:sqref>L426</xm:sqref>
        </x14:dataValidation>
        <x14:dataValidation type="list" allowBlank="1" showInputMessage="1" showErrorMessage="1">
          <x14:formula1>
            <xm:f>Служебный!$L$1:$L$2</xm:f>
          </x14:formula1>
          <xm:sqref>N426</xm:sqref>
        </x14:dataValidation>
        <x14:dataValidation type="list" allowBlank="1" showInputMessage="1" showErrorMessage="1">
          <x14:formula1>
            <xm:f>Служебный!$M$1:$M$5</xm:f>
          </x14:formula1>
          <xm:sqref>O426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Служебный!$C$1:$C$4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Служебный!$E$1:$E$5</xm:f>
          </x14:formula1>
          <xm:sqref>F427</xm:sqref>
        </x14:dataValidation>
        <x14:dataValidation type="list" allowBlank="1" showInputMessage="1" showErrorMessage="1">
          <x14:formula1>
            <xm:f>Служебный!$F$1:$F$4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Служебный!$H$1:$H$5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Служебный!$J$1:$J$6</xm:f>
          </x14:formula1>
          <xm:sqref>K427</xm:sqref>
        </x14:dataValidation>
        <x14:dataValidation type="list" allowBlank="1" showInputMessage="1" showErrorMessage="1">
          <x14:formula1>
            <xm:f>Служебный!$K$1:$K$6</xm:f>
          </x14:formula1>
          <xm:sqref>L427</xm:sqref>
        </x14:dataValidation>
        <x14:dataValidation type="list" allowBlank="1" showInputMessage="1" showErrorMessage="1">
          <x14:formula1>
            <xm:f>Служебный!$L$1:$L$2</xm:f>
          </x14:formula1>
          <xm:sqref>N427</xm:sqref>
        </x14:dataValidation>
        <x14:dataValidation type="list" allowBlank="1" showInputMessage="1" showErrorMessage="1">
          <x14:formula1>
            <xm:f>Служебный!$M$1:$M$5</xm:f>
          </x14:formula1>
          <xm:sqref>O427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Служебный!$C$1:$C$4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Служебный!$E$1:$E$5</xm:f>
          </x14:formula1>
          <xm:sqref>F428</xm:sqref>
        </x14:dataValidation>
        <x14:dataValidation type="list" allowBlank="1" showInputMessage="1" showErrorMessage="1">
          <x14:formula1>
            <xm:f>Служебный!$F$1:$F$4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Служебный!$H$1:$H$5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Служебный!$J$1:$J$6</xm:f>
          </x14:formula1>
          <xm:sqref>K428</xm:sqref>
        </x14:dataValidation>
        <x14:dataValidation type="list" allowBlank="1" showInputMessage="1" showErrorMessage="1">
          <x14:formula1>
            <xm:f>Служебный!$K$1:$K$6</xm:f>
          </x14:formula1>
          <xm:sqref>L428</xm:sqref>
        </x14:dataValidation>
        <x14:dataValidation type="list" allowBlank="1" showInputMessage="1" showErrorMessage="1">
          <x14:formula1>
            <xm:f>Служебный!$L$1:$L$2</xm:f>
          </x14:formula1>
          <xm:sqref>N428</xm:sqref>
        </x14:dataValidation>
        <x14:dataValidation type="list" allowBlank="1" showInputMessage="1" showErrorMessage="1">
          <x14:formula1>
            <xm:f>Служебный!$M$1:$M$5</xm:f>
          </x14:formula1>
          <xm:sqref>O428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Служебный!$C$1:$C$4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Служебный!$E$1:$E$5</xm:f>
          </x14:formula1>
          <xm:sqref>F429</xm:sqref>
        </x14:dataValidation>
        <x14:dataValidation type="list" allowBlank="1" showInputMessage="1" showErrorMessage="1">
          <x14:formula1>
            <xm:f>Служебный!$F$1:$F$4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Служебный!$H$1:$H$5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Служебный!$J$1:$J$6</xm:f>
          </x14:formula1>
          <xm:sqref>K429</xm:sqref>
        </x14:dataValidation>
        <x14:dataValidation type="list" allowBlank="1" showInputMessage="1" showErrorMessage="1">
          <x14:formula1>
            <xm:f>Служебный!$K$1:$K$6</xm:f>
          </x14:formula1>
          <xm:sqref>L429</xm:sqref>
        </x14:dataValidation>
        <x14:dataValidation type="list" allowBlank="1" showInputMessage="1" showErrorMessage="1">
          <x14:formula1>
            <xm:f>Служебный!$L$1:$L$2</xm:f>
          </x14:formula1>
          <xm:sqref>N429</xm:sqref>
        </x14:dataValidation>
        <x14:dataValidation type="list" allowBlank="1" showInputMessage="1" showErrorMessage="1">
          <x14:formula1>
            <xm:f>Служебный!$M$1:$M$5</xm:f>
          </x14:formula1>
          <xm:sqref>O429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Служебный!$C$1:$C$4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Служебный!$E$1:$E$5</xm:f>
          </x14:formula1>
          <xm:sqref>F430</xm:sqref>
        </x14:dataValidation>
        <x14:dataValidation type="list" allowBlank="1" showInputMessage="1" showErrorMessage="1">
          <x14:formula1>
            <xm:f>Служебный!$F$1:$F$4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Служебный!$H$1:$H$5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Служебный!$J$1:$J$6</xm:f>
          </x14:formula1>
          <xm:sqref>K430</xm:sqref>
        </x14:dataValidation>
        <x14:dataValidation type="list" allowBlank="1" showInputMessage="1" showErrorMessage="1">
          <x14:formula1>
            <xm:f>Служебный!$K$1:$K$6</xm:f>
          </x14:formula1>
          <xm:sqref>L430</xm:sqref>
        </x14:dataValidation>
        <x14:dataValidation type="list" allowBlank="1" showInputMessage="1" showErrorMessage="1">
          <x14:formula1>
            <xm:f>Служебный!$L$1:$L$2</xm:f>
          </x14:formula1>
          <xm:sqref>N430</xm:sqref>
        </x14:dataValidation>
        <x14:dataValidation type="list" allowBlank="1" showInputMessage="1" showErrorMessage="1">
          <x14:formula1>
            <xm:f>Служебный!$M$1:$M$5</xm:f>
          </x14:formula1>
          <xm:sqref>O430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Служебный!$C$1:$C$4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Служебный!$E$1:$E$5</xm:f>
          </x14:formula1>
          <xm:sqref>F431</xm:sqref>
        </x14:dataValidation>
        <x14:dataValidation type="list" allowBlank="1" showInputMessage="1" showErrorMessage="1">
          <x14:formula1>
            <xm:f>Служебный!$F$1:$F$4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Служебный!$H$1:$H$5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Служебный!$J$1:$J$6</xm:f>
          </x14:formula1>
          <xm:sqref>K431</xm:sqref>
        </x14:dataValidation>
        <x14:dataValidation type="list" allowBlank="1" showInputMessage="1" showErrorMessage="1">
          <x14:formula1>
            <xm:f>Служебный!$K$1:$K$6</xm:f>
          </x14:formula1>
          <xm:sqref>L431</xm:sqref>
        </x14:dataValidation>
        <x14:dataValidation type="list" allowBlank="1" showInputMessage="1" showErrorMessage="1">
          <x14:formula1>
            <xm:f>Служебный!$L$1:$L$2</xm:f>
          </x14:formula1>
          <xm:sqref>N431</xm:sqref>
        </x14:dataValidation>
        <x14:dataValidation type="list" allowBlank="1" showInputMessage="1" showErrorMessage="1">
          <x14:formula1>
            <xm:f>Служебный!$M$1:$M$5</xm:f>
          </x14:formula1>
          <xm:sqref>O431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Служебный!$C$1:$C$4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Служебный!$E$1:$E$5</xm:f>
          </x14:formula1>
          <xm:sqref>F432</xm:sqref>
        </x14:dataValidation>
        <x14:dataValidation type="list" allowBlank="1" showInputMessage="1" showErrorMessage="1">
          <x14:formula1>
            <xm:f>Служебный!$F$1:$F$4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Служебный!$H$1:$H$5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Служебный!$J$1:$J$6</xm:f>
          </x14:formula1>
          <xm:sqref>K432</xm:sqref>
        </x14:dataValidation>
        <x14:dataValidation type="list" allowBlank="1" showInputMessage="1" showErrorMessage="1">
          <x14:formula1>
            <xm:f>Служебный!$K$1:$K$6</xm:f>
          </x14:formula1>
          <xm:sqref>L432</xm:sqref>
        </x14:dataValidation>
        <x14:dataValidation type="list" allowBlank="1" showInputMessage="1" showErrorMessage="1">
          <x14:formula1>
            <xm:f>Служебный!$L$1:$L$2</xm:f>
          </x14:formula1>
          <xm:sqref>N432</xm:sqref>
        </x14:dataValidation>
        <x14:dataValidation type="list" allowBlank="1" showInputMessage="1" showErrorMessage="1">
          <x14:formula1>
            <xm:f>Служебный!$M$1:$M$5</xm:f>
          </x14:formula1>
          <xm:sqref>O432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Служебный!$C$1:$C$4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Служебный!$E$1:$E$5</xm:f>
          </x14:formula1>
          <xm:sqref>F433</xm:sqref>
        </x14:dataValidation>
        <x14:dataValidation type="list" allowBlank="1" showInputMessage="1" showErrorMessage="1">
          <x14:formula1>
            <xm:f>Служебный!$F$1:$F$4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Служебный!$H$1:$H$5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Служебный!$J$1:$J$6</xm:f>
          </x14:formula1>
          <xm:sqref>K433</xm:sqref>
        </x14:dataValidation>
        <x14:dataValidation type="list" allowBlank="1" showInputMessage="1" showErrorMessage="1">
          <x14:formula1>
            <xm:f>Служебный!$K$1:$K$6</xm:f>
          </x14:formula1>
          <xm:sqref>L433</xm:sqref>
        </x14:dataValidation>
        <x14:dataValidation type="list" allowBlank="1" showInputMessage="1" showErrorMessage="1">
          <x14:formula1>
            <xm:f>Служебный!$L$1:$L$2</xm:f>
          </x14:formula1>
          <xm:sqref>N433</xm:sqref>
        </x14:dataValidation>
        <x14:dataValidation type="list" allowBlank="1" showInputMessage="1" showErrorMessage="1">
          <x14:formula1>
            <xm:f>Служебный!$M$1:$M$5</xm:f>
          </x14:formula1>
          <xm:sqref>O433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Служебный!$C$1:$C$4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Служебный!$E$1:$E$5</xm:f>
          </x14:formula1>
          <xm:sqref>F434</xm:sqref>
        </x14:dataValidation>
        <x14:dataValidation type="list" allowBlank="1" showInputMessage="1" showErrorMessage="1">
          <x14:formula1>
            <xm:f>Служебный!$F$1:$F$4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Служебный!$H$1:$H$5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Служебный!$J$1:$J$6</xm:f>
          </x14:formula1>
          <xm:sqref>K434</xm:sqref>
        </x14:dataValidation>
        <x14:dataValidation type="list" allowBlank="1" showInputMessage="1" showErrorMessage="1">
          <x14:formula1>
            <xm:f>Служебный!$K$1:$K$6</xm:f>
          </x14:formula1>
          <xm:sqref>L434</xm:sqref>
        </x14:dataValidation>
        <x14:dataValidation type="list" allowBlank="1" showInputMessage="1" showErrorMessage="1">
          <x14:formula1>
            <xm:f>Служебный!$L$1:$L$2</xm:f>
          </x14:formula1>
          <xm:sqref>N434</xm:sqref>
        </x14:dataValidation>
        <x14:dataValidation type="list" allowBlank="1" showInputMessage="1" showErrorMessage="1">
          <x14:formula1>
            <xm:f>Служебный!$M$1:$M$5</xm:f>
          </x14:formula1>
          <xm:sqref>O434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Служебный!$C$1:$C$4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Служебный!$E$1:$E$5</xm:f>
          </x14:formula1>
          <xm:sqref>F435</xm:sqref>
        </x14:dataValidation>
        <x14:dataValidation type="list" allowBlank="1" showInputMessage="1" showErrorMessage="1">
          <x14:formula1>
            <xm:f>Служебный!$F$1:$F$4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Служебный!$H$1:$H$5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Служебный!$J$1:$J$6</xm:f>
          </x14:formula1>
          <xm:sqref>K435</xm:sqref>
        </x14:dataValidation>
        <x14:dataValidation type="list" allowBlank="1" showInputMessage="1" showErrorMessage="1">
          <x14:formula1>
            <xm:f>Служебный!$K$1:$K$6</xm:f>
          </x14:formula1>
          <xm:sqref>L435</xm:sqref>
        </x14:dataValidation>
        <x14:dataValidation type="list" allowBlank="1" showInputMessage="1" showErrorMessage="1">
          <x14:formula1>
            <xm:f>Служебный!$L$1:$L$2</xm:f>
          </x14:formula1>
          <xm:sqref>N435</xm:sqref>
        </x14:dataValidation>
        <x14:dataValidation type="list" allowBlank="1" showInputMessage="1" showErrorMessage="1">
          <x14:formula1>
            <xm:f>Служебный!$M$1:$M$5</xm:f>
          </x14:formula1>
          <xm:sqref>O435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Служебный!$C$1:$C$4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Служебный!$E$1:$E$5</xm:f>
          </x14:formula1>
          <xm:sqref>F436</xm:sqref>
        </x14:dataValidation>
        <x14:dataValidation type="list" allowBlank="1" showInputMessage="1" showErrorMessage="1">
          <x14:formula1>
            <xm:f>Служебный!$F$1:$F$4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Служебный!$H$1:$H$5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Служебный!$J$1:$J$6</xm:f>
          </x14:formula1>
          <xm:sqref>K436</xm:sqref>
        </x14:dataValidation>
        <x14:dataValidation type="list" allowBlank="1" showInputMessage="1" showErrorMessage="1">
          <x14:formula1>
            <xm:f>Служебный!$K$1:$K$6</xm:f>
          </x14:formula1>
          <xm:sqref>L436</xm:sqref>
        </x14:dataValidation>
        <x14:dataValidation type="list" allowBlank="1" showInputMessage="1" showErrorMessage="1">
          <x14:formula1>
            <xm:f>Служебный!$L$1:$L$2</xm:f>
          </x14:formula1>
          <xm:sqref>N436</xm:sqref>
        </x14:dataValidation>
        <x14:dataValidation type="list" allowBlank="1" showInputMessage="1" showErrorMessage="1">
          <x14:formula1>
            <xm:f>Служебный!$M$1:$M$5</xm:f>
          </x14:formula1>
          <xm:sqref>O436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Служебный!$C$1:$C$4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Служебный!$E$1:$E$5</xm:f>
          </x14:formula1>
          <xm:sqref>F437</xm:sqref>
        </x14:dataValidation>
        <x14:dataValidation type="list" allowBlank="1" showInputMessage="1" showErrorMessage="1">
          <x14:formula1>
            <xm:f>Служебный!$F$1:$F$4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Служебный!$H$1:$H$5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Служебный!$J$1:$J$6</xm:f>
          </x14:formula1>
          <xm:sqref>K437</xm:sqref>
        </x14:dataValidation>
        <x14:dataValidation type="list" allowBlank="1" showInputMessage="1" showErrorMessage="1">
          <x14:formula1>
            <xm:f>Служебный!$K$1:$K$6</xm:f>
          </x14:formula1>
          <xm:sqref>L437</xm:sqref>
        </x14:dataValidation>
        <x14:dataValidation type="list" allowBlank="1" showInputMessage="1" showErrorMessage="1">
          <x14:formula1>
            <xm:f>Служебный!$L$1:$L$2</xm:f>
          </x14:formula1>
          <xm:sqref>N437</xm:sqref>
        </x14:dataValidation>
        <x14:dataValidation type="list" allowBlank="1" showInputMessage="1" showErrorMessage="1">
          <x14:formula1>
            <xm:f>Служебный!$M$1:$M$5</xm:f>
          </x14:formula1>
          <xm:sqref>O437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Служебный!$C$1:$C$4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Служебный!$E$1:$E$5</xm:f>
          </x14:formula1>
          <xm:sqref>F438</xm:sqref>
        </x14:dataValidation>
        <x14:dataValidation type="list" allowBlank="1" showInputMessage="1" showErrorMessage="1">
          <x14:formula1>
            <xm:f>Служебный!$F$1:$F$4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Служебный!$H$1:$H$5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Служебный!$J$1:$J$6</xm:f>
          </x14:formula1>
          <xm:sqref>K438</xm:sqref>
        </x14:dataValidation>
        <x14:dataValidation type="list" allowBlank="1" showInputMessage="1" showErrorMessage="1">
          <x14:formula1>
            <xm:f>Служебный!$K$1:$K$6</xm:f>
          </x14:formula1>
          <xm:sqref>L438</xm:sqref>
        </x14:dataValidation>
        <x14:dataValidation type="list" allowBlank="1" showInputMessage="1" showErrorMessage="1">
          <x14:formula1>
            <xm:f>Служебный!$L$1:$L$2</xm:f>
          </x14:formula1>
          <xm:sqref>N438</xm:sqref>
        </x14:dataValidation>
        <x14:dataValidation type="list" allowBlank="1" showInputMessage="1" showErrorMessage="1">
          <x14:formula1>
            <xm:f>Служебный!$M$1:$M$5</xm:f>
          </x14:formula1>
          <xm:sqref>O438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Служебный!$C$1:$C$4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Служебный!$E$1:$E$5</xm:f>
          </x14:formula1>
          <xm:sqref>F439</xm:sqref>
        </x14:dataValidation>
        <x14:dataValidation type="list" allowBlank="1" showInputMessage="1" showErrorMessage="1">
          <x14:formula1>
            <xm:f>Служебный!$F$1:$F$4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Служебный!$H$1:$H$5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Служебный!$J$1:$J$6</xm:f>
          </x14:formula1>
          <xm:sqref>K439</xm:sqref>
        </x14:dataValidation>
        <x14:dataValidation type="list" allowBlank="1" showInputMessage="1" showErrorMessage="1">
          <x14:formula1>
            <xm:f>Служебный!$K$1:$K$6</xm:f>
          </x14:formula1>
          <xm:sqref>L439</xm:sqref>
        </x14:dataValidation>
        <x14:dataValidation type="list" allowBlank="1" showInputMessage="1" showErrorMessage="1">
          <x14:formula1>
            <xm:f>Служебный!$L$1:$L$2</xm:f>
          </x14:formula1>
          <xm:sqref>N439</xm:sqref>
        </x14:dataValidation>
        <x14:dataValidation type="list" allowBlank="1" showInputMessage="1" showErrorMessage="1">
          <x14:formula1>
            <xm:f>Служебный!$M$1:$M$5</xm:f>
          </x14:formula1>
          <xm:sqref>O439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Служебный!$C$1:$C$4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Служебный!$E$1:$E$5</xm:f>
          </x14:formula1>
          <xm:sqref>F440</xm:sqref>
        </x14:dataValidation>
        <x14:dataValidation type="list" allowBlank="1" showInputMessage="1" showErrorMessage="1">
          <x14:formula1>
            <xm:f>Служебный!$F$1:$F$4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Служебный!$H$1:$H$5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Служебный!$J$1:$J$6</xm:f>
          </x14:formula1>
          <xm:sqref>K440</xm:sqref>
        </x14:dataValidation>
        <x14:dataValidation type="list" allowBlank="1" showInputMessage="1" showErrorMessage="1">
          <x14:formula1>
            <xm:f>Служебный!$K$1:$K$6</xm:f>
          </x14:formula1>
          <xm:sqref>L440</xm:sqref>
        </x14:dataValidation>
        <x14:dataValidation type="list" allowBlank="1" showInputMessage="1" showErrorMessage="1">
          <x14:formula1>
            <xm:f>Служебный!$L$1:$L$2</xm:f>
          </x14:formula1>
          <xm:sqref>N440</xm:sqref>
        </x14:dataValidation>
        <x14:dataValidation type="list" allowBlank="1" showInputMessage="1" showErrorMessage="1">
          <x14:formula1>
            <xm:f>Служебный!$M$1:$M$5</xm:f>
          </x14:formula1>
          <xm:sqref>O440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Служебный!$C$1:$C$4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Служебный!$E$1:$E$5</xm:f>
          </x14:formula1>
          <xm:sqref>F441</xm:sqref>
        </x14:dataValidation>
        <x14:dataValidation type="list" allowBlank="1" showInputMessage="1" showErrorMessage="1">
          <x14:formula1>
            <xm:f>Служебный!$F$1:$F$4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Служебный!$H$1:$H$5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Служебный!$J$1:$J$6</xm:f>
          </x14:formula1>
          <xm:sqref>K441</xm:sqref>
        </x14:dataValidation>
        <x14:dataValidation type="list" allowBlank="1" showInputMessage="1" showErrorMessage="1">
          <x14:formula1>
            <xm:f>Служебный!$K$1:$K$6</xm:f>
          </x14:formula1>
          <xm:sqref>L441</xm:sqref>
        </x14:dataValidation>
        <x14:dataValidation type="list" allowBlank="1" showInputMessage="1" showErrorMessage="1">
          <x14:formula1>
            <xm:f>Служебный!$L$1:$L$2</xm:f>
          </x14:formula1>
          <xm:sqref>N441</xm:sqref>
        </x14:dataValidation>
        <x14:dataValidation type="list" allowBlank="1" showInputMessage="1" showErrorMessage="1">
          <x14:formula1>
            <xm:f>Служебный!$M$1:$M$5</xm:f>
          </x14:formula1>
          <xm:sqref>O441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Служебный!$C$1:$C$4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Служебный!$E$1:$E$5</xm:f>
          </x14:formula1>
          <xm:sqref>F442</xm:sqref>
        </x14:dataValidation>
        <x14:dataValidation type="list" allowBlank="1" showInputMessage="1" showErrorMessage="1">
          <x14:formula1>
            <xm:f>Служебный!$F$1:$F$4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Служебный!$H$1:$H$5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Служебный!$J$1:$J$6</xm:f>
          </x14:formula1>
          <xm:sqref>K442</xm:sqref>
        </x14:dataValidation>
        <x14:dataValidation type="list" allowBlank="1" showInputMessage="1" showErrorMessage="1">
          <x14:formula1>
            <xm:f>Служебный!$K$1:$K$6</xm:f>
          </x14:formula1>
          <xm:sqref>L442</xm:sqref>
        </x14:dataValidation>
        <x14:dataValidation type="list" allowBlank="1" showInputMessage="1" showErrorMessage="1">
          <x14:formula1>
            <xm:f>Служебный!$L$1:$L$2</xm:f>
          </x14:formula1>
          <xm:sqref>N442</xm:sqref>
        </x14:dataValidation>
        <x14:dataValidation type="list" allowBlank="1" showInputMessage="1" showErrorMessage="1">
          <x14:formula1>
            <xm:f>Служебный!$M$1:$M$5</xm:f>
          </x14:formula1>
          <xm:sqref>O442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Служебный!$C$1:$C$4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Служебный!$E$1:$E$5</xm:f>
          </x14:formula1>
          <xm:sqref>F443</xm:sqref>
        </x14:dataValidation>
        <x14:dataValidation type="list" allowBlank="1" showInputMessage="1" showErrorMessage="1">
          <x14:formula1>
            <xm:f>Служебный!$F$1:$F$4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Служебный!$H$1:$H$5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Служебный!$J$1:$J$6</xm:f>
          </x14:formula1>
          <xm:sqref>K443</xm:sqref>
        </x14:dataValidation>
        <x14:dataValidation type="list" allowBlank="1" showInputMessage="1" showErrorMessage="1">
          <x14:formula1>
            <xm:f>Служебный!$K$1:$K$6</xm:f>
          </x14:formula1>
          <xm:sqref>L443</xm:sqref>
        </x14:dataValidation>
        <x14:dataValidation type="list" allowBlank="1" showInputMessage="1" showErrorMessage="1">
          <x14:formula1>
            <xm:f>Служебный!$L$1:$L$2</xm:f>
          </x14:formula1>
          <xm:sqref>N443</xm:sqref>
        </x14:dataValidation>
        <x14:dataValidation type="list" allowBlank="1" showInputMessage="1" showErrorMessage="1">
          <x14:formula1>
            <xm:f>Служебный!$M$1:$M$5</xm:f>
          </x14:formula1>
          <xm:sqref>O443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Служебный!$C$1:$C$4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Служебный!$E$1:$E$5</xm:f>
          </x14:formula1>
          <xm:sqref>F444</xm:sqref>
        </x14:dataValidation>
        <x14:dataValidation type="list" allowBlank="1" showInputMessage="1" showErrorMessage="1">
          <x14:formula1>
            <xm:f>Служебный!$F$1:$F$4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Служебный!$H$1:$H$5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Служебный!$J$1:$J$6</xm:f>
          </x14:formula1>
          <xm:sqref>K444</xm:sqref>
        </x14:dataValidation>
        <x14:dataValidation type="list" allowBlank="1" showInputMessage="1" showErrorMessage="1">
          <x14:formula1>
            <xm:f>Служебный!$K$1:$K$6</xm:f>
          </x14:formula1>
          <xm:sqref>L444</xm:sqref>
        </x14:dataValidation>
        <x14:dataValidation type="list" allowBlank="1" showInputMessage="1" showErrorMessage="1">
          <x14:formula1>
            <xm:f>Служебный!$L$1:$L$2</xm:f>
          </x14:formula1>
          <xm:sqref>N444</xm:sqref>
        </x14:dataValidation>
        <x14:dataValidation type="list" allowBlank="1" showInputMessage="1" showErrorMessage="1">
          <x14:formula1>
            <xm:f>Служебный!$M$1:$M$5</xm:f>
          </x14:formula1>
          <xm:sqref>O444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Служебный!$C$1:$C$4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Служебный!$E$1:$E$5</xm:f>
          </x14:formula1>
          <xm:sqref>F445</xm:sqref>
        </x14:dataValidation>
        <x14:dataValidation type="list" allowBlank="1" showInputMessage="1" showErrorMessage="1">
          <x14:formula1>
            <xm:f>Служебный!$F$1:$F$4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Служебный!$H$1:$H$5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Служебный!$J$1:$J$6</xm:f>
          </x14:formula1>
          <xm:sqref>K445</xm:sqref>
        </x14:dataValidation>
        <x14:dataValidation type="list" allowBlank="1" showInputMessage="1" showErrorMessage="1">
          <x14:formula1>
            <xm:f>Служебный!$K$1:$K$6</xm:f>
          </x14:formula1>
          <xm:sqref>L445</xm:sqref>
        </x14:dataValidation>
        <x14:dataValidation type="list" allowBlank="1" showInputMessage="1" showErrorMessage="1">
          <x14:formula1>
            <xm:f>Служебный!$L$1:$L$2</xm:f>
          </x14:formula1>
          <xm:sqref>N445</xm:sqref>
        </x14:dataValidation>
        <x14:dataValidation type="list" allowBlank="1" showInputMessage="1" showErrorMessage="1">
          <x14:formula1>
            <xm:f>Служебный!$M$1:$M$5</xm:f>
          </x14:formula1>
          <xm:sqref>O445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Служебный!$C$1:$C$4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Служебный!$E$1:$E$5</xm:f>
          </x14:formula1>
          <xm:sqref>F446</xm:sqref>
        </x14:dataValidation>
        <x14:dataValidation type="list" allowBlank="1" showInputMessage="1" showErrorMessage="1">
          <x14:formula1>
            <xm:f>Служебный!$F$1:$F$4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Служебный!$H$1:$H$5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Служебный!$J$1:$J$6</xm:f>
          </x14:formula1>
          <xm:sqref>K446</xm:sqref>
        </x14:dataValidation>
        <x14:dataValidation type="list" allowBlank="1" showInputMessage="1" showErrorMessage="1">
          <x14:formula1>
            <xm:f>Служебный!$K$1:$K$6</xm:f>
          </x14:formula1>
          <xm:sqref>L446</xm:sqref>
        </x14:dataValidation>
        <x14:dataValidation type="list" allowBlank="1" showInputMessage="1" showErrorMessage="1">
          <x14:formula1>
            <xm:f>Служебный!$L$1:$L$2</xm:f>
          </x14:formula1>
          <xm:sqref>N446</xm:sqref>
        </x14:dataValidation>
        <x14:dataValidation type="list" allowBlank="1" showInputMessage="1" showErrorMessage="1">
          <x14:formula1>
            <xm:f>Служебный!$M$1:$M$5</xm:f>
          </x14:formula1>
          <xm:sqref>O446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Служебный!$C$1:$C$4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Служебный!$E$1:$E$5</xm:f>
          </x14:formula1>
          <xm:sqref>F447</xm:sqref>
        </x14:dataValidation>
        <x14:dataValidation type="list" allowBlank="1" showInputMessage="1" showErrorMessage="1">
          <x14:formula1>
            <xm:f>Служебный!$F$1:$F$4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Служебный!$H$1:$H$5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Служебный!$J$1:$J$6</xm:f>
          </x14:formula1>
          <xm:sqref>K447</xm:sqref>
        </x14:dataValidation>
        <x14:dataValidation type="list" allowBlank="1" showInputMessage="1" showErrorMessage="1">
          <x14:formula1>
            <xm:f>Служебный!$K$1:$K$6</xm:f>
          </x14:formula1>
          <xm:sqref>L447</xm:sqref>
        </x14:dataValidation>
        <x14:dataValidation type="list" allowBlank="1" showInputMessage="1" showErrorMessage="1">
          <x14:formula1>
            <xm:f>Служебный!$L$1:$L$2</xm:f>
          </x14:formula1>
          <xm:sqref>N447</xm:sqref>
        </x14:dataValidation>
        <x14:dataValidation type="list" allowBlank="1" showInputMessage="1" showErrorMessage="1">
          <x14:formula1>
            <xm:f>Служебный!$M$1:$M$5</xm:f>
          </x14:formula1>
          <xm:sqref>O447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Служебный!$C$1:$C$4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Служебный!$E$1:$E$5</xm:f>
          </x14:formula1>
          <xm:sqref>F448</xm:sqref>
        </x14:dataValidation>
        <x14:dataValidation type="list" allowBlank="1" showInputMessage="1" showErrorMessage="1">
          <x14:formula1>
            <xm:f>Служебный!$F$1:$F$4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Служебный!$H$1:$H$5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Служебный!$J$1:$J$6</xm:f>
          </x14:formula1>
          <xm:sqref>K448</xm:sqref>
        </x14:dataValidation>
        <x14:dataValidation type="list" allowBlank="1" showInputMessage="1" showErrorMessage="1">
          <x14:formula1>
            <xm:f>Служебный!$K$1:$K$6</xm:f>
          </x14:formula1>
          <xm:sqref>L448</xm:sqref>
        </x14:dataValidation>
        <x14:dataValidation type="list" allowBlank="1" showInputMessage="1" showErrorMessage="1">
          <x14:formula1>
            <xm:f>Служебный!$L$1:$L$2</xm:f>
          </x14:formula1>
          <xm:sqref>N448</xm:sqref>
        </x14:dataValidation>
        <x14:dataValidation type="list" allowBlank="1" showInputMessage="1" showErrorMessage="1">
          <x14:formula1>
            <xm:f>Служебный!$M$1:$M$5</xm:f>
          </x14:formula1>
          <xm:sqref>O448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Служебный!$C$1:$C$4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Служебный!$E$1:$E$5</xm:f>
          </x14:formula1>
          <xm:sqref>F449</xm:sqref>
        </x14:dataValidation>
        <x14:dataValidation type="list" allowBlank="1" showInputMessage="1" showErrorMessage="1">
          <x14:formula1>
            <xm:f>Служебный!$F$1:$F$4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Служебный!$H$1:$H$5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Служебный!$J$1:$J$6</xm:f>
          </x14:formula1>
          <xm:sqref>K449</xm:sqref>
        </x14:dataValidation>
        <x14:dataValidation type="list" allowBlank="1" showInputMessage="1" showErrorMessage="1">
          <x14:formula1>
            <xm:f>Служебный!$K$1:$K$6</xm:f>
          </x14:formula1>
          <xm:sqref>L449</xm:sqref>
        </x14:dataValidation>
        <x14:dataValidation type="list" allowBlank="1" showInputMessage="1" showErrorMessage="1">
          <x14:formula1>
            <xm:f>Служебный!$L$1:$L$2</xm:f>
          </x14:formula1>
          <xm:sqref>N449</xm:sqref>
        </x14:dataValidation>
        <x14:dataValidation type="list" allowBlank="1" showInputMessage="1" showErrorMessage="1">
          <x14:formula1>
            <xm:f>Служебный!$M$1:$M$5</xm:f>
          </x14:formula1>
          <xm:sqref>O449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Служебный!$C$1:$C$4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Служебный!$E$1:$E$5</xm:f>
          </x14:formula1>
          <xm:sqref>F450</xm:sqref>
        </x14:dataValidation>
        <x14:dataValidation type="list" allowBlank="1" showInputMessage="1" showErrorMessage="1">
          <x14:formula1>
            <xm:f>Служебный!$F$1:$F$4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Служебный!$H$1:$H$5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Служебный!$J$1:$J$6</xm:f>
          </x14:formula1>
          <xm:sqref>K450</xm:sqref>
        </x14:dataValidation>
        <x14:dataValidation type="list" allowBlank="1" showInputMessage="1" showErrorMessage="1">
          <x14:formula1>
            <xm:f>Служебный!$K$1:$K$6</xm:f>
          </x14:formula1>
          <xm:sqref>L450</xm:sqref>
        </x14:dataValidation>
        <x14:dataValidation type="list" allowBlank="1" showInputMessage="1" showErrorMessage="1">
          <x14:formula1>
            <xm:f>Служебный!$L$1:$L$2</xm:f>
          </x14:formula1>
          <xm:sqref>N450</xm:sqref>
        </x14:dataValidation>
        <x14:dataValidation type="list" allowBlank="1" showInputMessage="1" showErrorMessage="1">
          <x14:formula1>
            <xm:f>Служебный!$M$1:$M$5</xm:f>
          </x14:formula1>
          <xm:sqref>O450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Служебный!$C$1:$C$4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Служебный!$E$1:$E$5</xm:f>
          </x14:formula1>
          <xm:sqref>F451</xm:sqref>
        </x14:dataValidation>
        <x14:dataValidation type="list" allowBlank="1" showInputMessage="1" showErrorMessage="1">
          <x14:formula1>
            <xm:f>Служебный!$F$1:$F$4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Служебный!$H$1:$H$5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Служебный!$J$1:$J$6</xm:f>
          </x14:formula1>
          <xm:sqref>K451</xm:sqref>
        </x14:dataValidation>
        <x14:dataValidation type="list" allowBlank="1" showInputMessage="1" showErrorMessage="1">
          <x14:formula1>
            <xm:f>Служебный!$K$1:$K$6</xm:f>
          </x14:formula1>
          <xm:sqref>L451</xm:sqref>
        </x14:dataValidation>
        <x14:dataValidation type="list" allowBlank="1" showInputMessage="1" showErrorMessage="1">
          <x14:formula1>
            <xm:f>Служебный!$L$1:$L$2</xm:f>
          </x14:formula1>
          <xm:sqref>N451</xm:sqref>
        </x14:dataValidation>
        <x14:dataValidation type="list" allowBlank="1" showInputMessage="1" showErrorMessage="1">
          <x14:formula1>
            <xm:f>Служебный!$M$1:$M$5</xm:f>
          </x14:formula1>
          <xm:sqref>O451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Служебный!$C$1:$C$4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Служебный!$E$1:$E$5</xm:f>
          </x14:formula1>
          <xm:sqref>F452</xm:sqref>
        </x14:dataValidation>
        <x14:dataValidation type="list" allowBlank="1" showInputMessage="1" showErrorMessage="1">
          <x14:formula1>
            <xm:f>Служебный!$F$1:$F$4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Служебный!$H$1:$H$5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Служебный!$J$1:$J$6</xm:f>
          </x14:formula1>
          <xm:sqref>K452</xm:sqref>
        </x14:dataValidation>
        <x14:dataValidation type="list" allowBlank="1" showInputMessage="1" showErrorMessage="1">
          <x14:formula1>
            <xm:f>Служебный!$K$1:$K$6</xm:f>
          </x14:formula1>
          <xm:sqref>L452</xm:sqref>
        </x14:dataValidation>
        <x14:dataValidation type="list" allowBlank="1" showInputMessage="1" showErrorMessage="1">
          <x14:formula1>
            <xm:f>Служебный!$L$1:$L$2</xm:f>
          </x14:formula1>
          <xm:sqref>N452</xm:sqref>
        </x14:dataValidation>
        <x14:dataValidation type="list" allowBlank="1" showInputMessage="1" showErrorMessage="1">
          <x14:formula1>
            <xm:f>Служебный!$M$1:$M$5</xm:f>
          </x14:formula1>
          <xm:sqref>O452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Служебный!$C$1:$C$4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Служебный!$E$1:$E$5</xm:f>
          </x14:formula1>
          <xm:sqref>F453</xm:sqref>
        </x14:dataValidation>
        <x14:dataValidation type="list" allowBlank="1" showInputMessage="1" showErrorMessage="1">
          <x14:formula1>
            <xm:f>Служебный!$F$1:$F$4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Служебный!$H$1:$H$5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Служебный!$J$1:$J$6</xm:f>
          </x14:formula1>
          <xm:sqref>K453</xm:sqref>
        </x14:dataValidation>
        <x14:dataValidation type="list" allowBlank="1" showInputMessage="1" showErrorMessage="1">
          <x14:formula1>
            <xm:f>Служебный!$K$1:$K$6</xm:f>
          </x14:formula1>
          <xm:sqref>L453</xm:sqref>
        </x14:dataValidation>
        <x14:dataValidation type="list" allowBlank="1" showInputMessage="1" showErrorMessage="1">
          <x14:formula1>
            <xm:f>Служебный!$L$1:$L$2</xm:f>
          </x14:formula1>
          <xm:sqref>N453</xm:sqref>
        </x14:dataValidation>
        <x14:dataValidation type="list" allowBlank="1" showInputMessage="1" showErrorMessage="1">
          <x14:formula1>
            <xm:f>Служебный!$M$1:$M$5</xm:f>
          </x14:formula1>
          <xm:sqref>O453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Служебный!$C$1:$C$4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Служебный!$E$1:$E$5</xm:f>
          </x14:formula1>
          <xm:sqref>F454</xm:sqref>
        </x14:dataValidation>
        <x14:dataValidation type="list" allowBlank="1" showInputMessage="1" showErrorMessage="1">
          <x14:formula1>
            <xm:f>Служебный!$F$1:$F$4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Служебный!$H$1:$H$5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Служебный!$J$1:$J$6</xm:f>
          </x14:formula1>
          <xm:sqref>K454</xm:sqref>
        </x14:dataValidation>
        <x14:dataValidation type="list" allowBlank="1" showInputMessage="1" showErrorMessage="1">
          <x14:formula1>
            <xm:f>Служебный!$K$1:$K$6</xm:f>
          </x14:formula1>
          <xm:sqref>L454</xm:sqref>
        </x14:dataValidation>
        <x14:dataValidation type="list" allowBlank="1" showInputMessage="1" showErrorMessage="1">
          <x14:formula1>
            <xm:f>Служебный!$L$1:$L$2</xm:f>
          </x14:formula1>
          <xm:sqref>N454</xm:sqref>
        </x14:dataValidation>
        <x14:dataValidation type="list" allowBlank="1" showInputMessage="1" showErrorMessage="1">
          <x14:formula1>
            <xm:f>Служебный!$M$1:$M$5</xm:f>
          </x14:formula1>
          <xm:sqref>O454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Служебный!$C$1:$C$4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Служебный!$E$1:$E$5</xm:f>
          </x14:formula1>
          <xm:sqref>F455</xm:sqref>
        </x14:dataValidation>
        <x14:dataValidation type="list" allowBlank="1" showInputMessage="1" showErrorMessage="1">
          <x14:formula1>
            <xm:f>Служебный!$F$1:$F$4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Служебный!$H$1:$H$5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Служебный!$J$1:$J$6</xm:f>
          </x14:formula1>
          <xm:sqref>K455</xm:sqref>
        </x14:dataValidation>
        <x14:dataValidation type="list" allowBlank="1" showInputMessage="1" showErrorMessage="1">
          <x14:formula1>
            <xm:f>Служебный!$K$1:$K$6</xm:f>
          </x14:formula1>
          <xm:sqref>L455</xm:sqref>
        </x14:dataValidation>
        <x14:dataValidation type="list" allowBlank="1" showInputMessage="1" showErrorMessage="1">
          <x14:formula1>
            <xm:f>Служебный!$L$1:$L$2</xm:f>
          </x14:formula1>
          <xm:sqref>N455</xm:sqref>
        </x14:dataValidation>
        <x14:dataValidation type="list" allowBlank="1" showInputMessage="1" showErrorMessage="1">
          <x14:formula1>
            <xm:f>Служебный!$M$1:$M$5</xm:f>
          </x14:formula1>
          <xm:sqref>O455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Служебный!$C$1:$C$4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Служебный!$E$1:$E$5</xm:f>
          </x14:formula1>
          <xm:sqref>F456</xm:sqref>
        </x14:dataValidation>
        <x14:dataValidation type="list" allowBlank="1" showInputMessage="1" showErrorMessage="1">
          <x14:formula1>
            <xm:f>Служебный!$F$1:$F$4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Служебный!$H$1:$H$5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Служебный!$J$1:$J$6</xm:f>
          </x14:formula1>
          <xm:sqref>K456</xm:sqref>
        </x14:dataValidation>
        <x14:dataValidation type="list" allowBlank="1" showInputMessage="1" showErrorMessage="1">
          <x14:formula1>
            <xm:f>Служебный!$K$1:$K$6</xm:f>
          </x14:formula1>
          <xm:sqref>L456</xm:sqref>
        </x14:dataValidation>
        <x14:dataValidation type="list" allowBlank="1" showInputMessage="1" showErrorMessage="1">
          <x14:formula1>
            <xm:f>Служебный!$L$1:$L$2</xm:f>
          </x14:formula1>
          <xm:sqref>N456</xm:sqref>
        </x14:dataValidation>
        <x14:dataValidation type="list" allowBlank="1" showInputMessage="1" showErrorMessage="1">
          <x14:formula1>
            <xm:f>Служебный!$M$1:$M$5</xm:f>
          </x14:formula1>
          <xm:sqref>O456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Служебный!$C$1:$C$4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Служебный!$E$1:$E$5</xm:f>
          </x14:formula1>
          <xm:sqref>F457</xm:sqref>
        </x14:dataValidation>
        <x14:dataValidation type="list" allowBlank="1" showInputMessage="1" showErrorMessage="1">
          <x14:formula1>
            <xm:f>Служебный!$F$1:$F$4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Служебный!$H$1:$H$5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Служебный!$J$1:$J$6</xm:f>
          </x14:formula1>
          <xm:sqref>K457</xm:sqref>
        </x14:dataValidation>
        <x14:dataValidation type="list" allowBlank="1" showInputMessage="1" showErrorMessage="1">
          <x14:formula1>
            <xm:f>Служебный!$K$1:$K$6</xm:f>
          </x14:formula1>
          <xm:sqref>L457</xm:sqref>
        </x14:dataValidation>
        <x14:dataValidation type="list" allowBlank="1" showInputMessage="1" showErrorMessage="1">
          <x14:formula1>
            <xm:f>Служебный!$L$1:$L$2</xm:f>
          </x14:formula1>
          <xm:sqref>N457</xm:sqref>
        </x14:dataValidation>
        <x14:dataValidation type="list" allowBlank="1" showInputMessage="1" showErrorMessage="1">
          <x14:formula1>
            <xm:f>Служебный!$M$1:$M$5</xm:f>
          </x14:formula1>
          <xm:sqref>O457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Служебный!$C$1:$C$4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Служебный!$E$1:$E$5</xm:f>
          </x14:formula1>
          <xm:sqref>F458</xm:sqref>
        </x14:dataValidation>
        <x14:dataValidation type="list" allowBlank="1" showInputMessage="1" showErrorMessage="1">
          <x14:formula1>
            <xm:f>Служебный!$F$1:$F$4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Служебный!$H$1:$H$5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Служебный!$J$1:$J$6</xm:f>
          </x14:formula1>
          <xm:sqref>K458</xm:sqref>
        </x14:dataValidation>
        <x14:dataValidation type="list" allowBlank="1" showInputMessage="1" showErrorMessage="1">
          <x14:formula1>
            <xm:f>Служебный!$K$1:$K$6</xm:f>
          </x14:formula1>
          <xm:sqref>L458</xm:sqref>
        </x14:dataValidation>
        <x14:dataValidation type="list" allowBlank="1" showInputMessage="1" showErrorMessage="1">
          <x14:formula1>
            <xm:f>Служебный!$L$1:$L$2</xm:f>
          </x14:formula1>
          <xm:sqref>N458</xm:sqref>
        </x14:dataValidation>
        <x14:dataValidation type="list" allowBlank="1" showInputMessage="1" showErrorMessage="1">
          <x14:formula1>
            <xm:f>Служебный!$M$1:$M$5</xm:f>
          </x14:formula1>
          <xm:sqref>O458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Служебный!$C$1:$C$4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Служебный!$E$1:$E$5</xm:f>
          </x14:formula1>
          <xm:sqref>F459</xm:sqref>
        </x14:dataValidation>
        <x14:dataValidation type="list" allowBlank="1" showInputMessage="1" showErrorMessage="1">
          <x14:formula1>
            <xm:f>Служебный!$F$1:$F$4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Служебный!$H$1:$H$5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Служебный!$J$1:$J$6</xm:f>
          </x14:formula1>
          <xm:sqref>K459</xm:sqref>
        </x14:dataValidation>
        <x14:dataValidation type="list" allowBlank="1" showInputMessage="1" showErrorMessage="1">
          <x14:formula1>
            <xm:f>Служебный!$K$1:$K$6</xm:f>
          </x14:formula1>
          <xm:sqref>L459</xm:sqref>
        </x14:dataValidation>
        <x14:dataValidation type="list" allowBlank="1" showInputMessage="1" showErrorMessage="1">
          <x14:formula1>
            <xm:f>Служебный!$L$1:$L$2</xm:f>
          </x14:formula1>
          <xm:sqref>N459</xm:sqref>
        </x14:dataValidation>
        <x14:dataValidation type="list" allowBlank="1" showInputMessage="1" showErrorMessage="1">
          <x14:formula1>
            <xm:f>Служебный!$M$1:$M$5</xm:f>
          </x14:formula1>
          <xm:sqref>O459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Служебный!$C$1:$C$4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Служебный!$E$1:$E$5</xm:f>
          </x14:formula1>
          <xm:sqref>F460</xm:sqref>
        </x14:dataValidation>
        <x14:dataValidation type="list" allowBlank="1" showInputMessage="1" showErrorMessage="1">
          <x14:formula1>
            <xm:f>Служебный!$F$1:$F$4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Служебный!$H$1:$H$5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Служебный!$J$1:$J$6</xm:f>
          </x14:formula1>
          <xm:sqref>K460</xm:sqref>
        </x14:dataValidation>
        <x14:dataValidation type="list" allowBlank="1" showInputMessage="1" showErrorMessage="1">
          <x14:formula1>
            <xm:f>Служебный!$K$1:$K$6</xm:f>
          </x14:formula1>
          <xm:sqref>L460</xm:sqref>
        </x14:dataValidation>
        <x14:dataValidation type="list" allowBlank="1" showInputMessage="1" showErrorMessage="1">
          <x14:formula1>
            <xm:f>Служебный!$L$1:$L$2</xm:f>
          </x14:formula1>
          <xm:sqref>N460</xm:sqref>
        </x14:dataValidation>
        <x14:dataValidation type="list" allowBlank="1" showInputMessage="1" showErrorMessage="1">
          <x14:formula1>
            <xm:f>Служебный!$M$1:$M$5</xm:f>
          </x14:formula1>
          <xm:sqref>O460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Служебный!$C$1:$C$4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Служебный!$E$1:$E$5</xm:f>
          </x14:formula1>
          <xm:sqref>F461</xm:sqref>
        </x14:dataValidation>
        <x14:dataValidation type="list" allowBlank="1" showInputMessage="1" showErrorMessage="1">
          <x14:formula1>
            <xm:f>Служебный!$F$1:$F$4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Служебный!$H$1:$H$5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Служебный!$J$1:$J$6</xm:f>
          </x14:formula1>
          <xm:sqref>K461</xm:sqref>
        </x14:dataValidation>
        <x14:dataValidation type="list" allowBlank="1" showInputMessage="1" showErrorMessage="1">
          <x14:formula1>
            <xm:f>Служебный!$K$1:$K$6</xm:f>
          </x14:formula1>
          <xm:sqref>L461</xm:sqref>
        </x14:dataValidation>
        <x14:dataValidation type="list" allowBlank="1" showInputMessage="1" showErrorMessage="1">
          <x14:formula1>
            <xm:f>Служебный!$L$1:$L$2</xm:f>
          </x14:formula1>
          <xm:sqref>N461</xm:sqref>
        </x14:dataValidation>
        <x14:dataValidation type="list" allowBlank="1" showInputMessage="1" showErrorMessage="1">
          <x14:formula1>
            <xm:f>Служебный!$M$1:$M$5</xm:f>
          </x14:formula1>
          <xm:sqref>O461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Служебный!$C$1:$C$4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Служебный!$E$1:$E$5</xm:f>
          </x14:formula1>
          <xm:sqref>F462</xm:sqref>
        </x14:dataValidation>
        <x14:dataValidation type="list" allowBlank="1" showInputMessage="1" showErrorMessage="1">
          <x14:formula1>
            <xm:f>Служебный!$F$1:$F$4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Служебный!$H$1:$H$5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Служебный!$J$1:$J$6</xm:f>
          </x14:formula1>
          <xm:sqref>K462</xm:sqref>
        </x14:dataValidation>
        <x14:dataValidation type="list" allowBlank="1" showInputMessage="1" showErrorMessage="1">
          <x14:formula1>
            <xm:f>Служебный!$K$1:$K$6</xm:f>
          </x14:formula1>
          <xm:sqref>L462</xm:sqref>
        </x14:dataValidation>
        <x14:dataValidation type="list" allowBlank="1" showInputMessage="1" showErrorMessage="1">
          <x14:formula1>
            <xm:f>Служебный!$L$1:$L$2</xm:f>
          </x14:formula1>
          <xm:sqref>N462</xm:sqref>
        </x14:dataValidation>
        <x14:dataValidation type="list" allowBlank="1" showInputMessage="1" showErrorMessage="1">
          <x14:formula1>
            <xm:f>Служебный!$M$1:$M$5</xm:f>
          </x14:formula1>
          <xm:sqref>O462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Служебный!$C$1:$C$4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Служебный!$E$1:$E$5</xm:f>
          </x14:formula1>
          <xm:sqref>F463</xm:sqref>
        </x14:dataValidation>
        <x14:dataValidation type="list" allowBlank="1" showInputMessage="1" showErrorMessage="1">
          <x14:formula1>
            <xm:f>Служебный!$F$1:$F$4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Служебный!$H$1:$H$5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Служебный!$J$1:$J$6</xm:f>
          </x14:formula1>
          <xm:sqref>K463</xm:sqref>
        </x14:dataValidation>
        <x14:dataValidation type="list" allowBlank="1" showInputMessage="1" showErrorMessage="1">
          <x14:formula1>
            <xm:f>Служебный!$K$1:$K$6</xm:f>
          </x14:formula1>
          <xm:sqref>L463</xm:sqref>
        </x14:dataValidation>
        <x14:dataValidation type="list" allowBlank="1" showInputMessage="1" showErrorMessage="1">
          <x14:formula1>
            <xm:f>Служебный!$L$1:$L$2</xm:f>
          </x14:formula1>
          <xm:sqref>N463</xm:sqref>
        </x14:dataValidation>
        <x14:dataValidation type="list" allowBlank="1" showInputMessage="1" showErrorMessage="1">
          <x14:formula1>
            <xm:f>Служебный!$M$1:$M$5</xm:f>
          </x14:formula1>
          <xm:sqref>O463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Служебный!$C$1:$C$4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Служебный!$E$1:$E$5</xm:f>
          </x14:formula1>
          <xm:sqref>F464</xm:sqref>
        </x14:dataValidation>
        <x14:dataValidation type="list" allowBlank="1" showInputMessage="1" showErrorMessage="1">
          <x14:formula1>
            <xm:f>Служебный!$F$1:$F$4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Служебный!$H$1:$H$5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Служебный!$J$1:$J$6</xm:f>
          </x14:formula1>
          <xm:sqref>K464</xm:sqref>
        </x14:dataValidation>
        <x14:dataValidation type="list" allowBlank="1" showInputMessage="1" showErrorMessage="1">
          <x14:formula1>
            <xm:f>Служебный!$K$1:$K$6</xm:f>
          </x14:formula1>
          <xm:sqref>L464</xm:sqref>
        </x14:dataValidation>
        <x14:dataValidation type="list" allowBlank="1" showInputMessage="1" showErrorMessage="1">
          <x14:formula1>
            <xm:f>Служебный!$L$1:$L$2</xm:f>
          </x14:formula1>
          <xm:sqref>N464</xm:sqref>
        </x14:dataValidation>
        <x14:dataValidation type="list" allowBlank="1" showInputMessage="1" showErrorMessage="1">
          <x14:formula1>
            <xm:f>Служебный!$M$1:$M$5</xm:f>
          </x14:formula1>
          <xm:sqref>O464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Служебный!$C$1:$C$4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Служебный!$E$1:$E$5</xm:f>
          </x14:formula1>
          <xm:sqref>F465</xm:sqref>
        </x14:dataValidation>
        <x14:dataValidation type="list" allowBlank="1" showInputMessage="1" showErrorMessage="1">
          <x14:formula1>
            <xm:f>Служебный!$F$1:$F$4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Служебный!$H$1:$H$5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Служебный!$J$1:$J$6</xm:f>
          </x14:formula1>
          <xm:sqref>K465</xm:sqref>
        </x14:dataValidation>
        <x14:dataValidation type="list" allowBlank="1" showInputMessage="1" showErrorMessage="1">
          <x14:formula1>
            <xm:f>Служебный!$K$1:$K$6</xm:f>
          </x14:formula1>
          <xm:sqref>L465</xm:sqref>
        </x14:dataValidation>
        <x14:dataValidation type="list" allowBlank="1" showInputMessage="1" showErrorMessage="1">
          <x14:formula1>
            <xm:f>Служебный!$L$1:$L$2</xm:f>
          </x14:formula1>
          <xm:sqref>N465</xm:sqref>
        </x14:dataValidation>
        <x14:dataValidation type="list" allowBlank="1" showInputMessage="1" showErrorMessage="1">
          <x14:formula1>
            <xm:f>Служебный!$M$1:$M$5</xm:f>
          </x14:formula1>
          <xm:sqref>O465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Служебный!$C$1:$C$4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Служебный!$E$1:$E$5</xm:f>
          </x14:formula1>
          <xm:sqref>F466</xm:sqref>
        </x14:dataValidation>
        <x14:dataValidation type="list" allowBlank="1" showInputMessage="1" showErrorMessage="1">
          <x14:formula1>
            <xm:f>Служебный!$F$1:$F$4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Служебный!$H$1:$H$5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Служебный!$J$1:$J$6</xm:f>
          </x14:formula1>
          <xm:sqref>K466</xm:sqref>
        </x14:dataValidation>
        <x14:dataValidation type="list" allowBlank="1" showInputMessage="1" showErrorMessage="1">
          <x14:formula1>
            <xm:f>Служебный!$K$1:$K$6</xm:f>
          </x14:formula1>
          <xm:sqref>L466</xm:sqref>
        </x14:dataValidation>
        <x14:dataValidation type="list" allowBlank="1" showInputMessage="1" showErrorMessage="1">
          <x14:formula1>
            <xm:f>Служебный!$L$1:$L$2</xm:f>
          </x14:formula1>
          <xm:sqref>N466</xm:sqref>
        </x14:dataValidation>
        <x14:dataValidation type="list" allowBlank="1" showInputMessage="1" showErrorMessage="1">
          <x14:formula1>
            <xm:f>Служебный!$M$1:$M$5</xm:f>
          </x14:formula1>
          <xm:sqref>O466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Служебный!$C$1:$C$4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Служебный!$E$1:$E$5</xm:f>
          </x14:formula1>
          <xm:sqref>F467</xm:sqref>
        </x14:dataValidation>
        <x14:dataValidation type="list" allowBlank="1" showInputMessage="1" showErrorMessage="1">
          <x14:formula1>
            <xm:f>Служебный!$F$1:$F$4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Служебный!$H$1:$H$5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Служебный!$J$1:$J$6</xm:f>
          </x14:formula1>
          <xm:sqref>K467</xm:sqref>
        </x14:dataValidation>
        <x14:dataValidation type="list" allowBlank="1" showInputMessage="1" showErrorMessage="1">
          <x14:formula1>
            <xm:f>Служебный!$K$1:$K$6</xm:f>
          </x14:formula1>
          <xm:sqref>L467</xm:sqref>
        </x14:dataValidation>
        <x14:dataValidation type="list" allowBlank="1" showInputMessage="1" showErrorMessage="1">
          <x14:formula1>
            <xm:f>Служебный!$L$1:$L$2</xm:f>
          </x14:formula1>
          <xm:sqref>N467</xm:sqref>
        </x14:dataValidation>
        <x14:dataValidation type="list" allowBlank="1" showInputMessage="1" showErrorMessage="1">
          <x14:formula1>
            <xm:f>Служебный!$M$1:$M$5</xm:f>
          </x14:formula1>
          <xm:sqref>O467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Служебный!$C$1:$C$4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Служебный!$E$1:$E$5</xm:f>
          </x14:formula1>
          <xm:sqref>F468</xm:sqref>
        </x14:dataValidation>
        <x14:dataValidation type="list" allowBlank="1" showInputMessage="1" showErrorMessage="1">
          <x14:formula1>
            <xm:f>Служебный!$F$1:$F$4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Служебный!$H$1:$H$5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Служебный!$J$1:$J$6</xm:f>
          </x14:formula1>
          <xm:sqref>K468</xm:sqref>
        </x14:dataValidation>
        <x14:dataValidation type="list" allowBlank="1" showInputMessage="1" showErrorMessage="1">
          <x14:formula1>
            <xm:f>Служебный!$K$1:$K$6</xm:f>
          </x14:formula1>
          <xm:sqref>L468</xm:sqref>
        </x14:dataValidation>
        <x14:dataValidation type="list" allowBlank="1" showInputMessage="1" showErrorMessage="1">
          <x14:formula1>
            <xm:f>Служебный!$L$1:$L$2</xm:f>
          </x14:formula1>
          <xm:sqref>N468</xm:sqref>
        </x14:dataValidation>
        <x14:dataValidation type="list" allowBlank="1" showInputMessage="1" showErrorMessage="1">
          <x14:formula1>
            <xm:f>Служебный!$M$1:$M$5</xm:f>
          </x14:formula1>
          <xm:sqref>O468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Служебный!$C$1:$C$4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Служебный!$E$1:$E$5</xm:f>
          </x14:formula1>
          <xm:sqref>F469</xm:sqref>
        </x14:dataValidation>
        <x14:dataValidation type="list" allowBlank="1" showInputMessage="1" showErrorMessage="1">
          <x14:formula1>
            <xm:f>Служебный!$F$1:$F$4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Служебный!$H$1:$H$5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Служебный!$J$1:$J$6</xm:f>
          </x14:formula1>
          <xm:sqref>K469</xm:sqref>
        </x14:dataValidation>
        <x14:dataValidation type="list" allowBlank="1" showInputMessage="1" showErrorMessage="1">
          <x14:formula1>
            <xm:f>Служебный!$K$1:$K$6</xm:f>
          </x14:formula1>
          <xm:sqref>L469</xm:sqref>
        </x14:dataValidation>
        <x14:dataValidation type="list" allowBlank="1" showInputMessage="1" showErrorMessage="1">
          <x14:formula1>
            <xm:f>Служебный!$L$1:$L$2</xm:f>
          </x14:formula1>
          <xm:sqref>N469</xm:sqref>
        </x14:dataValidation>
        <x14:dataValidation type="list" allowBlank="1" showInputMessage="1" showErrorMessage="1">
          <x14:formula1>
            <xm:f>Служебный!$M$1:$M$5</xm:f>
          </x14:formula1>
          <xm:sqref>O469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Служебный!$C$1:$C$4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Служебный!$E$1:$E$5</xm:f>
          </x14:formula1>
          <xm:sqref>F470</xm:sqref>
        </x14:dataValidation>
        <x14:dataValidation type="list" allowBlank="1" showInputMessage="1" showErrorMessage="1">
          <x14:formula1>
            <xm:f>Служебный!$F$1:$F$4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Служебный!$H$1:$H$5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Служебный!$J$1:$J$6</xm:f>
          </x14:formula1>
          <xm:sqref>K470</xm:sqref>
        </x14:dataValidation>
        <x14:dataValidation type="list" allowBlank="1" showInputMessage="1" showErrorMessage="1">
          <x14:formula1>
            <xm:f>Служебный!$K$1:$K$6</xm:f>
          </x14:formula1>
          <xm:sqref>L470</xm:sqref>
        </x14:dataValidation>
        <x14:dataValidation type="list" allowBlank="1" showInputMessage="1" showErrorMessage="1">
          <x14:formula1>
            <xm:f>Служебный!$L$1:$L$2</xm:f>
          </x14:formula1>
          <xm:sqref>N470</xm:sqref>
        </x14:dataValidation>
        <x14:dataValidation type="list" allowBlank="1" showInputMessage="1" showErrorMessage="1">
          <x14:formula1>
            <xm:f>Служебный!$M$1:$M$5</xm:f>
          </x14:formula1>
          <xm:sqref>O470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Служебный!$C$1:$C$4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Служебный!$E$1:$E$5</xm:f>
          </x14:formula1>
          <xm:sqref>F471</xm:sqref>
        </x14:dataValidation>
        <x14:dataValidation type="list" allowBlank="1" showInputMessage="1" showErrorMessage="1">
          <x14:formula1>
            <xm:f>Служебный!$F$1:$F$4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Служебный!$H$1:$H$5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Служебный!$J$1:$J$6</xm:f>
          </x14:formula1>
          <xm:sqref>K471</xm:sqref>
        </x14:dataValidation>
        <x14:dataValidation type="list" allowBlank="1" showInputMessage="1" showErrorMessage="1">
          <x14:formula1>
            <xm:f>Служебный!$K$1:$K$6</xm:f>
          </x14:formula1>
          <xm:sqref>L471</xm:sqref>
        </x14:dataValidation>
        <x14:dataValidation type="list" allowBlank="1" showInputMessage="1" showErrorMessage="1">
          <x14:formula1>
            <xm:f>Служебный!$L$1:$L$2</xm:f>
          </x14:formula1>
          <xm:sqref>N471</xm:sqref>
        </x14:dataValidation>
        <x14:dataValidation type="list" allowBlank="1" showInputMessage="1" showErrorMessage="1">
          <x14:formula1>
            <xm:f>Служебный!$M$1:$M$5</xm:f>
          </x14:formula1>
          <xm:sqref>O471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Служебный!$C$1:$C$4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Служебный!$E$1:$E$5</xm:f>
          </x14:formula1>
          <xm:sqref>F472</xm:sqref>
        </x14:dataValidation>
        <x14:dataValidation type="list" allowBlank="1" showInputMessage="1" showErrorMessage="1">
          <x14:formula1>
            <xm:f>Служебный!$F$1:$F$4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Служебный!$H$1:$H$5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Служебный!$J$1:$J$6</xm:f>
          </x14:formula1>
          <xm:sqref>K472</xm:sqref>
        </x14:dataValidation>
        <x14:dataValidation type="list" allowBlank="1" showInputMessage="1" showErrorMessage="1">
          <x14:formula1>
            <xm:f>Служебный!$K$1:$K$6</xm:f>
          </x14:formula1>
          <xm:sqref>L472</xm:sqref>
        </x14:dataValidation>
        <x14:dataValidation type="list" allowBlank="1" showInputMessage="1" showErrorMessage="1">
          <x14:formula1>
            <xm:f>Служебный!$L$1:$L$2</xm:f>
          </x14:formula1>
          <xm:sqref>N472</xm:sqref>
        </x14:dataValidation>
        <x14:dataValidation type="list" allowBlank="1" showInputMessage="1" showErrorMessage="1">
          <x14:formula1>
            <xm:f>Служебный!$M$1:$M$5</xm:f>
          </x14:formula1>
          <xm:sqref>O472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Служебный!$C$1:$C$4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Служебный!$E$1:$E$5</xm:f>
          </x14:formula1>
          <xm:sqref>F473</xm:sqref>
        </x14:dataValidation>
        <x14:dataValidation type="list" allowBlank="1" showInputMessage="1" showErrorMessage="1">
          <x14:formula1>
            <xm:f>Служебный!$F$1:$F$4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Служебный!$H$1:$H$5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Служебный!$J$1:$J$6</xm:f>
          </x14:formula1>
          <xm:sqref>K473</xm:sqref>
        </x14:dataValidation>
        <x14:dataValidation type="list" allowBlank="1" showInputMessage="1" showErrorMessage="1">
          <x14:formula1>
            <xm:f>Служебный!$K$1:$K$6</xm:f>
          </x14:formula1>
          <xm:sqref>L473</xm:sqref>
        </x14:dataValidation>
        <x14:dataValidation type="list" allowBlank="1" showInputMessage="1" showErrorMessage="1">
          <x14:formula1>
            <xm:f>Служебный!$L$1:$L$2</xm:f>
          </x14:formula1>
          <xm:sqref>N473</xm:sqref>
        </x14:dataValidation>
        <x14:dataValidation type="list" allowBlank="1" showInputMessage="1" showErrorMessage="1">
          <x14:formula1>
            <xm:f>Служебный!$M$1:$M$5</xm:f>
          </x14:formula1>
          <xm:sqref>O473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Служебный!$C$1:$C$4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Служебный!$E$1:$E$5</xm:f>
          </x14:formula1>
          <xm:sqref>F474</xm:sqref>
        </x14:dataValidation>
        <x14:dataValidation type="list" allowBlank="1" showInputMessage="1" showErrorMessage="1">
          <x14:formula1>
            <xm:f>Служебный!$F$1:$F$4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Служебный!$H$1:$H$5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Служебный!$J$1:$J$6</xm:f>
          </x14:formula1>
          <xm:sqref>K474</xm:sqref>
        </x14:dataValidation>
        <x14:dataValidation type="list" allowBlank="1" showInputMessage="1" showErrorMessage="1">
          <x14:formula1>
            <xm:f>Служебный!$K$1:$K$6</xm:f>
          </x14:formula1>
          <xm:sqref>L474</xm:sqref>
        </x14:dataValidation>
        <x14:dataValidation type="list" allowBlank="1" showInputMessage="1" showErrorMessage="1">
          <x14:formula1>
            <xm:f>Служебный!$L$1:$L$2</xm:f>
          </x14:formula1>
          <xm:sqref>N474</xm:sqref>
        </x14:dataValidation>
        <x14:dataValidation type="list" allowBlank="1" showInputMessage="1" showErrorMessage="1">
          <x14:formula1>
            <xm:f>Служебный!$M$1:$M$5</xm:f>
          </x14:formula1>
          <xm:sqref>O474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Служебный!$C$1:$C$4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Служебный!$E$1:$E$5</xm:f>
          </x14:formula1>
          <xm:sqref>F475</xm:sqref>
        </x14:dataValidation>
        <x14:dataValidation type="list" allowBlank="1" showInputMessage="1" showErrorMessage="1">
          <x14:formula1>
            <xm:f>Служебный!$F$1:$F$4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Служебный!$H$1:$H$5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Служебный!$J$1:$J$6</xm:f>
          </x14:formula1>
          <xm:sqref>K475</xm:sqref>
        </x14:dataValidation>
        <x14:dataValidation type="list" allowBlank="1" showInputMessage="1" showErrorMessage="1">
          <x14:formula1>
            <xm:f>Служебный!$K$1:$K$6</xm:f>
          </x14:formula1>
          <xm:sqref>L475</xm:sqref>
        </x14:dataValidation>
        <x14:dataValidation type="list" allowBlank="1" showInputMessage="1" showErrorMessage="1">
          <x14:formula1>
            <xm:f>Служебный!$L$1:$L$2</xm:f>
          </x14:formula1>
          <xm:sqref>N475</xm:sqref>
        </x14:dataValidation>
        <x14:dataValidation type="list" allowBlank="1" showInputMessage="1" showErrorMessage="1">
          <x14:formula1>
            <xm:f>Служебный!$M$1:$M$5</xm:f>
          </x14:formula1>
          <xm:sqref>O475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Служебный!$C$1:$C$4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Служебный!$E$1:$E$5</xm:f>
          </x14:formula1>
          <xm:sqref>F476</xm:sqref>
        </x14:dataValidation>
        <x14:dataValidation type="list" allowBlank="1" showInputMessage="1" showErrorMessage="1">
          <x14:formula1>
            <xm:f>Служебный!$F$1:$F$4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Служебный!$H$1:$H$5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Служебный!$J$1:$J$6</xm:f>
          </x14:formula1>
          <xm:sqref>K476</xm:sqref>
        </x14:dataValidation>
        <x14:dataValidation type="list" allowBlank="1" showInputMessage="1" showErrorMessage="1">
          <x14:formula1>
            <xm:f>Служебный!$K$1:$K$6</xm:f>
          </x14:formula1>
          <xm:sqref>L476</xm:sqref>
        </x14:dataValidation>
        <x14:dataValidation type="list" allowBlank="1" showInputMessage="1" showErrorMessage="1">
          <x14:formula1>
            <xm:f>Служебный!$L$1:$L$2</xm:f>
          </x14:formula1>
          <xm:sqref>N476</xm:sqref>
        </x14:dataValidation>
        <x14:dataValidation type="list" allowBlank="1" showInputMessage="1" showErrorMessage="1">
          <x14:formula1>
            <xm:f>Служебный!$M$1:$M$5</xm:f>
          </x14:formula1>
          <xm:sqref>O476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Служебный!$C$1:$C$4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Служебный!$E$1:$E$5</xm:f>
          </x14:formula1>
          <xm:sqref>F477</xm:sqref>
        </x14:dataValidation>
        <x14:dataValidation type="list" allowBlank="1" showInputMessage="1" showErrorMessage="1">
          <x14:formula1>
            <xm:f>Служебный!$F$1:$F$4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Служебный!$H$1:$H$5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Служебный!$J$1:$J$6</xm:f>
          </x14:formula1>
          <xm:sqref>K477</xm:sqref>
        </x14:dataValidation>
        <x14:dataValidation type="list" allowBlank="1" showInputMessage="1" showErrorMessage="1">
          <x14:formula1>
            <xm:f>Служебный!$K$1:$K$6</xm:f>
          </x14:formula1>
          <xm:sqref>L477</xm:sqref>
        </x14:dataValidation>
        <x14:dataValidation type="list" allowBlank="1" showInputMessage="1" showErrorMessage="1">
          <x14:formula1>
            <xm:f>Служебный!$L$1:$L$2</xm:f>
          </x14:formula1>
          <xm:sqref>N477</xm:sqref>
        </x14:dataValidation>
        <x14:dataValidation type="list" allowBlank="1" showInputMessage="1" showErrorMessage="1">
          <x14:formula1>
            <xm:f>Служебный!$M$1:$M$5</xm:f>
          </x14:formula1>
          <xm:sqref>O477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Служебный!$C$1:$C$4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Служебный!$E$1:$E$5</xm:f>
          </x14:formula1>
          <xm:sqref>F478</xm:sqref>
        </x14:dataValidation>
        <x14:dataValidation type="list" allowBlank="1" showInputMessage="1" showErrorMessage="1">
          <x14:formula1>
            <xm:f>Служебный!$F$1:$F$4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Служебный!$H$1:$H$5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Служебный!$J$1:$J$6</xm:f>
          </x14:formula1>
          <xm:sqref>K478</xm:sqref>
        </x14:dataValidation>
        <x14:dataValidation type="list" allowBlank="1" showInputMessage="1" showErrorMessage="1">
          <x14:formula1>
            <xm:f>Служебный!$K$1:$K$6</xm:f>
          </x14:formula1>
          <xm:sqref>L478</xm:sqref>
        </x14:dataValidation>
        <x14:dataValidation type="list" allowBlank="1" showInputMessage="1" showErrorMessage="1">
          <x14:formula1>
            <xm:f>Служебный!$L$1:$L$2</xm:f>
          </x14:formula1>
          <xm:sqref>N478</xm:sqref>
        </x14:dataValidation>
        <x14:dataValidation type="list" allowBlank="1" showInputMessage="1" showErrorMessage="1">
          <x14:formula1>
            <xm:f>Служебный!$M$1:$M$5</xm:f>
          </x14:formula1>
          <xm:sqref>O478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Служебный!$C$1:$C$4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Служебный!$E$1:$E$5</xm:f>
          </x14:formula1>
          <xm:sqref>F479</xm:sqref>
        </x14:dataValidation>
        <x14:dataValidation type="list" allowBlank="1" showInputMessage="1" showErrorMessage="1">
          <x14:formula1>
            <xm:f>Служебный!$F$1:$F$4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Служебный!$H$1:$H$5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Служебный!$J$1:$J$6</xm:f>
          </x14:formula1>
          <xm:sqref>K479</xm:sqref>
        </x14:dataValidation>
        <x14:dataValidation type="list" allowBlank="1" showInputMessage="1" showErrorMessage="1">
          <x14:formula1>
            <xm:f>Служебный!$K$1:$K$6</xm:f>
          </x14:formula1>
          <xm:sqref>L479</xm:sqref>
        </x14:dataValidation>
        <x14:dataValidation type="list" allowBlank="1" showInputMessage="1" showErrorMessage="1">
          <x14:formula1>
            <xm:f>Служебный!$L$1:$L$2</xm:f>
          </x14:formula1>
          <xm:sqref>N479</xm:sqref>
        </x14:dataValidation>
        <x14:dataValidation type="list" allowBlank="1" showInputMessage="1" showErrorMessage="1">
          <x14:formula1>
            <xm:f>Служебный!$M$1:$M$5</xm:f>
          </x14:formula1>
          <xm:sqref>O479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Служебный!$C$1:$C$4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Служебный!$E$1:$E$5</xm:f>
          </x14:formula1>
          <xm:sqref>F480</xm:sqref>
        </x14:dataValidation>
        <x14:dataValidation type="list" allowBlank="1" showInputMessage="1" showErrorMessage="1">
          <x14:formula1>
            <xm:f>Служебный!$F$1:$F$4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Служебный!$H$1:$H$5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Служебный!$J$1:$J$6</xm:f>
          </x14:formula1>
          <xm:sqref>K480</xm:sqref>
        </x14:dataValidation>
        <x14:dataValidation type="list" allowBlank="1" showInputMessage="1" showErrorMessage="1">
          <x14:formula1>
            <xm:f>Служебный!$K$1:$K$6</xm:f>
          </x14:formula1>
          <xm:sqref>L480</xm:sqref>
        </x14:dataValidation>
        <x14:dataValidation type="list" allowBlank="1" showInputMessage="1" showErrorMessage="1">
          <x14:formula1>
            <xm:f>Служебный!$L$1:$L$2</xm:f>
          </x14:formula1>
          <xm:sqref>N480</xm:sqref>
        </x14:dataValidation>
        <x14:dataValidation type="list" allowBlank="1" showInputMessage="1" showErrorMessage="1">
          <x14:formula1>
            <xm:f>Служебный!$M$1:$M$5</xm:f>
          </x14:formula1>
          <xm:sqref>O480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Служебный!$C$1:$C$4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Служебный!$E$1:$E$5</xm:f>
          </x14:formula1>
          <xm:sqref>F481</xm:sqref>
        </x14:dataValidation>
        <x14:dataValidation type="list" allowBlank="1" showInputMessage="1" showErrorMessage="1">
          <x14:formula1>
            <xm:f>Служебный!$F$1:$F$4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Служебный!$H$1:$H$5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Служебный!$J$1:$J$6</xm:f>
          </x14:formula1>
          <xm:sqref>K481</xm:sqref>
        </x14:dataValidation>
        <x14:dataValidation type="list" allowBlank="1" showInputMessage="1" showErrorMessage="1">
          <x14:formula1>
            <xm:f>Служебный!$K$1:$K$6</xm:f>
          </x14:formula1>
          <xm:sqref>L481</xm:sqref>
        </x14:dataValidation>
        <x14:dataValidation type="list" allowBlank="1" showInputMessage="1" showErrorMessage="1">
          <x14:formula1>
            <xm:f>Служебный!$L$1:$L$2</xm:f>
          </x14:formula1>
          <xm:sqref>N481</xm:sqref>
        </x14:dataValidation>
        <x14:dataValidation type="list" allowBlank="1" showInputMessage="1" showErrorMessage="1">
          <x14:formula1>
            <xm:f>Служебный!$M$1:$M$5</xm:f>
          </x14:formula1>
          <xm:sqref>O481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Служебный!$C$1:$C$4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Служебный!$E$1:$E$5</xm:f>
          </x14:formula1>
          <xm:sqref>F482</xm:sqref>
        </x14:dataValidation>
        <x14:dataValidation type="list" allowBlank="1" showInputMessage="1" showErrorMessage="1">
          <x14:formula1>
            <xm:f>Служебный!$F$1:$F$4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Служебный!$H$1:$H$5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Служебный!$J$1:$J$6</xm:f>
          </x14:formula1>
          <xm:sqref>K482</xm:sqref>
        </x14:dataValidation>
        <x14:dataValidation type="list" allowBlank="1" showInputMessage="1" showErrorMessage="1">
          <x14:formula1>
            <xm:f>Служебный!$K$1:$K$6</xm:f>
          </x14:formula1>
          <xm:sqref>L482</xm:sqref>
        </x14:dataValidation>
        <x14:dataValidation type="list" allowBlank="1" showInputMessage="1" showErrorMessage="1">
          <x14:formula1>
            <xm:f>Служебный!$L$1:$L$2</xm:f>
          </x14:formula1>
          <xm:sqref>N482</xm:sqref>
        </x14:dataValidation>
        <x14:dataValidation type="list" allowBlank="1" showInputMessage="1" showErrorMessage="1">
          <x14:formula1>
            <xm:f>Служебный!$M$1:$M$5</xm:f>
          </x14:formula1>
          <xm:sqref>O482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Служебный!$C$1:$C$4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Служебный!$E$1:$E$5</xm:f>
          </x14:formula1>
          <xm:sqref>F483</xm:sqref>
        </x14:dataValidation>
        <x14:dataValidation type="list" allowBlank="1" showInputMessage="1" showErrorMessage="1">
          <x14:formula1>
            <xm:f>Служебный!$F$1:$F$4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Служебный!$H$1:$H$5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Служебный!$J$1:$J$6</xm:f>
          </x14:formula1>
          <xm:sqref>K483</xm:sqref>
        </x14:dataValidation>
        <x14:dataValidation type="list" allowBlank="1" showInputMessage="1" showErrorMessage="1">
          <x14:formula1>
            <xm:f>Служебный!$K$1:$K$6</xm:f>
          </x14:formula1>
          <xm:sqref>L483</xm:sqref>
        </x14:dataValidation>
        <x14:dataValidation type="list" allowBlank="1" showInputMessage="1" showErrorMessage="1">
          <x14:formula1>
            <xm:f>Служебный!$L$1:$L$2</xm:f>
          </x14:formula1>
          <xm:sqref>N483</xm:sqref>
        </x14:dataValidation>
        <x14:dataValidation type="list" allowBlank="1" showInputMessage="1" showErrorMessage="1">
          <x14:formula1>
            <xm:f>Служебный!$M$1:$M$5</xm:f>
          </x14:formula1>
          <xm:sqref>O483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Служебный!$C$1:$C$4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Служебный!$E$1:$E$5</xm:f>
          </x14:formula1>
          <xm:sqref>F484</xm:sqref>
        </x14:dataValidation>
        <x14:dataValidation type="list" allowBlank="1" showInputMessage="1" showErrorMessage="1">
          <x14:formula1>
            <xm:f>Служебный!$F$1:$F$4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Служебный!$H$1:$H$5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Служебный!$J$1:$J$6</xm:f>
          </x14:formula1>
          <xm:sqref>K484</xm:sqref>
        </x14:dataValidation>
        <x14:dataValidation type="list" allowBlank="1" showInputMessage="1" showErrorMessage="1">
          <x14:formula1>
            <xm:f>Служебный!$K$1:$K$6</xm:f>
          </x14:formula1>
          <xm:sqref>L484</xm:sqref>
        </x14:dataValidation>
        <x14:dataValidation type="list" allowBlank="1" showInputMessage="1" showErrorMessage="1">
          <x14:formula1>
            <xm:f>Служебный!$L$1:$L$2</xm:f>
          </x14:formula1>
          <xm:sqref>N484</xm:sqref>
        </x14:dataValidation>
        <x14:dataValidation type="list" allowBlank="1" showInputMessage="1" showErrorMessage="1">
          <x14:formula1>
            <xm:f>Служебный!$M$1:$M$5</xm:f>
          </x14:formula1>
          <xm:sqref>O484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Служебный!$C$1:$C$4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Служебный!$E$1:$E$5</xm:f>
          </x14:formula1>
          <xm:sqref>F485</xm:sqref>
        </x14:dataValidation>
        <x14:dataValidation type="list" allowBlank="1" showInputMessage="1" showErrorMessage="1">
          <x14:formula1>
            <xm:f>Служебный!$F$1:$F$4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Служебный!$H$1:$H$5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Служебный!$J$1:$J$6</xm:f>
          </x14:formula1>
          <xm:sqref>K485</xm:sqref>
        </x14:dataValidation>
        <x14:dataValidation type="list" allowBlank="1" showInputMessage="1" showErrorMessage="1">
          <x14:formula1>
            <xm:f>Служебный!$K$1:$K$6</xm:f>
          </x14:formula1>
          <xm:sqref>L485</xm:sqref>
        </x14:dataValidation>
        <x14:dataValidation type="list" allowBlank="1" showInputMessage="1" showErrorMessage="1">
          <x14:formula1>
            <xm:f>Служебный!$L$1:$L$2</xm:f>
          </x14:formula1>
          <xm:sqref>N485</xm:sqref>
        </x14:dataValidation>
        <x14:dataValidation type="list" allowBlank="1" showInputMessage="1" showErrorMessage="1">
          <x14:formula1>
            <xm:f>Служебный!$M$1:$M$5</xm:f>
          </x14:formula1>
          <xm:sqref>O485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Служебный!$C$1:$C$4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Служебный!$E$1:$E$5</xm:f>
          </x14:formula1>
          <xm:sqref>F486</xm:sqref>
        </x14:dataValidation>
        <x14:dataValidation type="list" allowBlank="1" showInputMessage="1" showErrorMessage="1">
          <x14:formula1>
            <xm:f>Служебный!$F$1:$F$4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Служебный!$H$1:$H$5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Служебный!$J$1:$J$6</xm:f>
          </x14:formula1>
          <xm:sqref>K486</xm:sqref>
        </x14:dataValidation>
        <x14:dataValidation type="list" allowBlank="1" showInputMessage="1" showErrorMessage="1">
          <x14:formula1>
            <xm:f>Служебный!$K$1:$K$6</xm:f>
          </x14:formula1>
          <xm:sqref>L486</xm:sqref>
        </x14:dataValidation>
        <x14:dataValidation type="list" allowBlank="1" showInputMessage="1" showErrorMessage="1">
          <x14:formula1>
            <xm:f>Служебный!$L$1:$L$2</xm:f>
          </x14:formula1>
          <xm:sqref>N486</xm:sqref>
        </x14:dataValidation>
        <x14:dataValidation type="list" allowBlank="1" showInputMessage="1" showErrorMessage="1">
          <x14:formula1>
            <xm:f>Служебный!$M$1:$M$5</xm:f>
          </x14:formula1>
          <xm:sqref>O486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Служебный!$C$1:$C$4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Служебный!$E$1:$E$5</xm:f>
          </x14:formula1>
          <xm:sqref>F487</xm:sqref>
        </x14:dataValidation>
        <x14:dataValidation type="list" allowBlank="1" showInputMessage="1" showErrorMessage="1">
          <x14:formula1>
            <xm:f>Служебный!$F$1:$F$4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Служебный!$H$1:$H$5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Служебный!$J$1:$J$6</xm:f>
          </x14:formula1>
          <xm:sqref>K487</xm:sqref>
        </x14:dataValidation>
        <x14:dataValidation type="list" allowBlank="1" showInputMessage="1" showErrorMessage="1">
          <x14:formula1>
            <xm:f>Служебный!$K$1:$K$6</xm:f>
          </x14:formula1>
          <xm:sqref>L487</xm:sqref>
        </x14:dataValidation>
        <x14:dataValidation type="list" allowBlank="1" showInputMessage="1" showErrorMessage="1">
          <x14:formula1>
            <xm:f>Служебный!$L$1:$L$2</xm:f>
          </x14:formula1>
          <xm:sqref>N487</xm:sqref>
        </x14:dataValidation>
        <x14:dataValidation type="list" allowBlank="1" showInputMessage="1" showErrorMessage="1">
          <x14:formula1>
            <xm:f>Служебный!$M$1:$M$5</xm:f>
          </x14:formula1>
          <xm:sqref>O487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Служебный!$C$1:$C$4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Служебный!$E$1:$E$5</xm:f>
          </x14:formula1>
          <xm:sqref>F488</xm:sqref>
        </x14:dataValidation>
        <x14:dataValidation type="list" allowBlank="1" showInputMessage="1" showErrorMessage="1">
          <x14:formula1>
            <xm:f>Служебный!$F$1:$F$4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Служебный!$H$1:$H$5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Служебный!$J$1:$J$6</xm:f>
          </x14:formula1>
          <xm:sqref>K488</xm:sqref>
        </x14:dataValidation>
        <x14:dataValidation type="list" allowBlank="1" showInputMessage="1" showErrorMessage="1">
          <x14:formula1>
            <xm:f>Служебный!$K$1:$K$6</xm:f>
          </x14:formula1>
          <xm:sqref>L488</xm:sqref>
        </x14:dataValidation>
        <x14:dataValidation type="list" allowBlank="1" showInputMessage="1" showErrorMessage="1">
          <x14:formula1>
            <xm:f>Служебный!$L$1:$L$2</xm:f>
          </x14:formula1>
          <xm:sqref>N488</xm:sqref>
        </x14:dataValidation>
        <x14:dataValidation type="list" allowBlank="1" showInputMessage="1" showErrorMessage="1">
          <x14:formula1>
            <xm:f>Служебный!$M$1:$M$5</xm:f>
          </x14:formula1>
          <xm:sqref>O488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Служебный!$C$1:$C$4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Служебный!$E$1:$E$5</xm:f>
          </x14:formula1>
          <xm:sqref>F489</xm:sqref>
        </x14:dataValidation>
        <x14:dataValidation type="list" allowBlank="1" showInputMessage="1" showErrorMessage="1">
          <x14:formula1>
            <xm:f>Служебный!$F$1:$F$4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Служебный!$H$1:$H$5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Служебный!$J$1:$J$6</xm:f>
          </x14:formula1>
          <xm:sqref>K489</xm:sqref>
        </x14:dataValidation>
        <x14:dataValidation type="list" allowBlank="1" showInputMessage="1" showErrorMessage="1">
          <x14:formula1>
            <xm:f>Служебный!$K$1:$K$6</xm:f>
          </x14:formula1>
          <xm:sqref>L489</xm:sqref>
        </x14:dataValidation>
        <x14:dataValidation type="list" allowBlank="1" showInputMessage="1" showErrorMessage="1">
          <x14:formula1>
            <xm:f>Служебный!$L$1:$L$2</xm:f>
          </x14:formula1>
          <xm:sqref>N489</xm:sqref>
        </x14:dataValidation>
        <x14:dataValidation type="list" allowBlank="1" showInputMessage="1" showErrorMessage="1">
          <x14:formula1>
            <xm:f>Служебный!$M$1:$M$5</xm:f>
          </x14:formula1>
          <xm:sqref>O489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Служебный!$C$1:$C$4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Служебный!$E$1:$E$5</xm:f>
          </x14:formula1>
          <xm:sqref>F490</xm:sqref>
        </x14:dataValidation>
        <x14:dataValidation type="list" allowBlank="1" showInputMessage="1" showErrorMessage="1">
          <x14:formula1>
            <xm:f>Служебный!$F$1:$F$4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Служебный!$H$1:$H$5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Служебный!$J$1:$J$6</xm:f>
          </x14:formula1>
          <xm:sqref>K490</xm:sqref>
        </x14:dataValidation>
        <x14:dataValidation type="list" allowBlank="1" showInputMessage="1" showErrorMessage="1">
          <x14:formula1>
            <xm:f>Служебный!$K$1:$K$6</xm:f>
          </x14:formula1>
          <xm:sqref>L490</xm:sqref>
        </x14:dataValidation>
        <x14:dataValidation type="list" allowBlank="1" showInputMessage="1" showErrorMessage="1">
          <x14:formula1>
            <xm:f>Служебный!$L$1:$L$2</xm:f>
          </x14:formula1>
          <xm:sqref>N490</xm:sqref>
        </x14:dataValidation>
        <x14:dataValidation type="list" allowBlank="1" showInputMessage="1" showErrorMessage="1">
          <x14:formula1>
            <xm:f>Служебный!$M$1:$M$5</xm:f>
          </x14:formula1>
          <xm:sqref>O490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Служебный!$C$1:$C$4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Служебный!$E$1:$E$5</xm:f>
          </x14:formula1>
          <xm:sqref>F491</xm:sqref>
        </x14:dataValidation>
        <x14:dataValidation type="list" allowBlank="1" showInputMessage="1" showErrorMessage="1">
          <x14:formula1>
            <xm:f>Служебный!$F$1:$F$4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Служебный!$H$1:$H$5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Служебный!$J$1:$J$6</xm:f>
          </x14:formula1>
          <xm:sqref>K491</xm:sqref>
        </x14:dataValidation>
        <x14:dataValidation type="list" allowBlank="1" showInputMessage="1" showErrorMessage="1">
          <x14:formula1>
            <xm:f>Служебный!$K$1:$K$6</xm:f>
          </x14:formula1>
          <xm:sqref>L491</xm:sqref>
        </x14:dataValidation>
        <x14:dataValidation type="list" allowBlank="1" showInputMessage="1" showErrorMessage="1">
          <x14:formula1>
            <xm:f>Служебный!$L$1:$L$2</xm:f>
          </x14:formula1>
          <xm:sqref>N491</xm:sqref>
        </x14:dataValidation>
        <x14:dataValidation type="list" allowBlank="1" showInputMessage="1" showErrorMessage="1">
          <x14:formula1>
            <xm:f>Служебный!$M$1:$M$5</xm:f>
          </x14:formula1>
          <xm:sqref>O491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Служебный!$C$1:$C$4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Служебный!$E$1:$E$5</xm:f>
          </x14:formula1>
          <xm:sqref>F492</xm:sqref>
        </x14:dataValidation>
        <x14:dataValidation type="list" allowBlank="1" showInputMessage="1" showErrorMessage="1">
          <x14:formula1>
            <xm:f>Служебный!$F$1:$F$4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Служебный!$H$1:$H$5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Служебный!$J$1:$J$6</xm:f>
          </x14:formula1>
          <xm:sqref>K492</xm:sqref>
        </x14:dataValidation>
        <x14:dataValidation type="list" allowBlank="1" showInputMessage="1" showErrorMessage="1">
          <x14:formula1>
            <xm:f>Служебный!$K$1:$K$6</xm:f>
          </x14:formula1>
          <xm:sqref>L492</xm:sqref>
        </x14:dataValidation>
        <x14:dataValidation type="list" allowBlank="1" showInputMessage="1" showErrorMessage="1">
          <x14:formula1>
            <xm:f>Служебный!$L$1:$L$2</xm:f>
          </x14:formula1>
          <xm:sqref>N492</xm:sqref>
        </x14:dataValidation>
        <x14:dataValidation type="list" allowBlank="1" showInputMessage="1" showErrorMessage="1">
          <x14:formula1>
            <xm:f>Служебный!$M$1:$M$5</xm:f>
          </x14:formula1>
          <xm:sqref>O492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Служебный!$C$1:$C$4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Служебный!$E$1:$E$5</xm:f>
          </x14:formula1>
          <xm:sqref>F493</xm:sqref>
        </x14:dataValidation>
        <x14:dataValidation type="list" allowBlank="1" showInputMessage="1" showErrorMessage="1">
          <x14:formula1>
            <xm:f>Служебный!$F$1:$F$4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Служебный!$H$1:$H$5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Служебный!$J$1:$J$6</xm:f>
          </x14:formula1>
          <xm:sqref>K493</xm:sqref>
        </x14:dataValidation>
        <x14:dataValidation type="list" allowBlank="1" showInputMessage="1" showErrorMessage="1">
          <x14:formula1>
            <xm:f>Служебный!$K$1:$K$6</xm:f>
          </x14:formula1>
          <xm:sqref>L493</xm:sqref>
        </x14:dataValidation>
        <x14:dataValidation type="list" allowBlank="1" showInputMessage="1" showErrorMessage="1">
          <x14:formula1>
            <xm:f>Служебный!$L$1:$L$2</xm:f>
          </x14:formula1>
          <xm:sqref>N493</xm:sqref>
        </x14:dataValidation>
        <x14:dataValidation type="list" allowBlank="1" showInputMessage="1" showErrorMessage="1">
          <x14:formula1>
            <xm:f>Служебный!$M$1:$M$5</xm:f>
          </x14:formula1>
          <xm:sqref>O493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Служебный!$C$1:$C$4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Служебный!$E$1:$E$5</xm:f>
          </x14:formula1>
          <xm:sqref>F494</xm:sqref>
        </x14:dataValidation>
        <x14:dataValidation type="list" allowBlank="1" showInputMessage="1" showErrorMessage="1">
          <x14:formula1>
            <xm:f>Служебный!$F$1:$F$4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Служебный!$H$1:$H$5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Служебный!$J$1:$J$6</xm:f>
          </x14:formula1>
          <xm:sqref>K494</xm:sqref>
        </x14:dataValidation>
        <x14:dataValidation type="list" allowBlank="1" showInputMessage="1" showErrorMessage="1">
          <x14:formula1>
            <xm:f>Служебный!$K$1:$K$6</xm:f>
          </x14:formula1>
          <xm:sqref>L494</xm:sqref>
        </x14:dataValidation>
        <x14:dataValidation type="list" allowBlank="1" showInputMessage="1" showErrorMessage="1">
          <x14:formula1>
            <xm:f>Служебный!$L$1:$L$2</xm:f>
          </x14:formula1>
          <xm:sqref>N494</xm:sqref>
        </x14:dataValidation>
        <x14:dataValidation type="list" allowBlank="1" showInputMessage="1" showErrorMessage="1">
          <x14:formula1>
            <xm:f>Служебный!$M$1:$M$5</xm:f>
          </x14:formula1>
          <xm:sqref>O494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Служебный!$C$1:$C$4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Служебный!$E$1:$E$5</xm:f>
          </x14:formula1>
          <xm:sqref>F495</xm:sqref>
        </x14:dataValidation>
        <x14:dataValidation type="list" allowBlank="1" showInputMessage="1" showErrorMessage="1">
          <x14:formula1>
            <xm:f>Служебный!$F$1:$F$4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Служебный!$H$1:$H$5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Служебный!$J$1:$J$6</xm:f>
          </x14:formula1>
          <xm:sqref>K495</xm:sqref>
        </x14:dataValidation>
        <x14:dataValidation type="list" allowBlank="1" showInputMessage="1" showErrorMessage="1">
          <x14:formula1>
            <xm:f>Служебный!$K$1:$K$6</xm:f>
          </x14:formula1>
          <xm:sqref>L495</xm:sqref>
        </x14:dataValidation>
        <x14:dataValidation type="list" allowBlank="1" showInputMessage="1" showErrorMessage="1">
          <x14:formula1>
            <xm:f>Служебный!$L$1:$L$2</xm:f>
          </x14:formula1>
          <xm:sqref>N495</xm:sqref>
        </x14:dataValidation>
        <x14:dataValidation type="list" allowBlank="1" showInputMessage="1" showErrorMessage="1">
          <x14:formula1>
            <xm:f>Служебный!$M$1:$M$5</xm:f>
          </x14:formula1>
          <xm:sqref>O495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Служебный!$C$1:$C$4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Служебный!$E$1:$E$5</xm:f>
          </x14:formula1>
          <xm:sqref>F496</xm:sqref>
        </x14:dataValidation>
        <x14:dataValidation type="list" allowBlank="1" showInputMessage="1" showErrorMessage="1">
          <x14:formula1>
            <xm:f>Служебный!$F$1:$F$4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Служебный!$H$1:$H$5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Служебный!$J$1:$J$6</xm:f>
          </x14:formula1>
          <xm:sqref>K496</xm:sqref>
        </x14:dataValidation>
        <x14:dataValidation type="list" allowBlank="1" showInputMessage="1" showErrorMessage="1">
          <x14:formula1>
            <xm:f>Служебный!$K$1:$K$6</xm:f>
          </x14:formula1>
          <xm:sqref>L496</xm:sqref>
        </x14:dataValidation>
        <x14:dataValidation type="list" allowBlank="1" showInputMessage="1" showErrorMessage="1">
          <x14:formula1>
            <xm:f>Служебный!$L$1:$L$2</xm:f>
          </x14:formula1>
          <xm:sqref>N496</xm:sqref>
        </x14:dataValidation>
        <x14:dataValidation type="list" allowBlank="1" showInputMessage="1" showErrorMessage="1">
          <x14:formula1>
            <xm:f>Служебный!$M$1:$M$5</xm:f>
          </x14:formula1>
          <xm:sqref>O496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Служебный!$C$1:$C$4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Служебный!$E$1:$E$5</xm:f>
          </x14:formula1>
          <xm:sqref>F497</xm:sqref>
        </x14:dataValidation>
        <x14:dataValidation type="list" allowBlank="1" showInputMessage="1" showErrorMessage="1">
          <x14:formula1>
            <xm:f>Служебный!$F$1:$F$4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Служебный!$H$1:$H$5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Служебный!$J$1:$J$6</xm:f>
          </x14:formula1>
          <xm:sqref>K497</xm:sqref>
        </x14:dataValidation>
        <x14:dataValidation type="list" allowBlank="1" showInputMessage="1" showErrorMessage="1">
          <x14:formula1>
            <xm:f>Служебный!$K$1:$K$6</xm:f>
          </x14:formula1>
          <xm:sqref>L497</xm:sqref>
        </x14:dataValidation>
        <x14:dataValidation type="list" allowBlank="1" showInputMessage="1" showErrorMessage="1">
          <x14:formula1>
            <xm:f>Служебный!$L$1:$L$2</xm:f>
          </x14:formula1>
          <xm:sqref>N497</xm:sqref>
        </x14:dataValidation>
        <x14:dataValidation type="list" allowBlank="1" showInputMessage="1" showErrorMessage="1">
          <x14:formula1>
            <xm:f>Служебный!$M$1:$M$5</xm:f>
          </x14:formula1>
          <xm:sqref>O497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Служебный!$C$1:$C$4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Служебный!$E$1:$E$5</xm:f>
          </x14:formula1>
          <xm:sqref>F498</xm:sqref>
        </x14:dataValidation>
        <x14:dataValidation type="list" allowBlank="1" showInputMessage="1" showErrorMessage="1">
          <x14:formula1>
            <xm:f>Служебный!$F$1:$F$4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Служебный!$H$1:$H$5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Служебный!$J$1:$J$6</xm:f>
          </x14:formula1>
          <xm:sqref>K498</xm:sqref>
        </x14:dataValidation>
        <x14:dataValidation type="list" allowBlank="1" showInputMessage="1" showErrorMessage="1">
          <x14:formula1>
            <xm:f>Служебный!$K$1:$K$6</xm:f>
          </x14:formula1>
          <xm:sqref>L498</xm:sqref>
        </x14:dataValidation>
        <x14:dataValidation type="list" allowBlank="1" showInputMessage="1" showErrorMessage="1">
          <x14:formula1>
            <xm:f>Служебный!$L$1:$L$2</xm:f>
          </x14:formula1>
          <xm:sqref>N498</xm:sqref>
        </x14:dataValidation>
        <x14:dataValidation type="list" allowBlank="1" showInputMessage="1" showErrorMessage="1">
          <x14:formula1>
            <xm:f>Служебный!$M$1:$M$5</xm:f>
          </x14:formula1>
          <xm:sqref>O498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Служебный!$C$1:$C$4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Служебный!$E$1:$E$5</xm:f>
          </x14:formula1>
          <xm:sqref>F499</xm:sqref>
        </x14:dataValidation>
        <x14:dataValidation type="list" allowBlank="1" showInputMessage="1" showErrorMessage="1">
          <x14:formula1>
            <xm:f>Служебный!$F$1:$F$4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Служебный!$H$1:$H$5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Служебный!$J$1:$J$6</xm:f>
          </x14:formula1>
          <xm:sqref>K499</xm:sqref>
        </x14:dataValidation>
        <x14:dataValidation type="list" allowBlank="1" showInputMessage="1" showErrorMessage="1">
          <x14:formula1>
            <xm:f>Служебный!$K$1:$K$6</xm:f>
          </x14:formula1>
          <xm:sqref>L499</xm:sqref>
        </x14:dataValidation>
        <x14:dataValidation type="list" allowBlank="1" showInputMessage="1" showErrorMessage="1">
          <x14:formula1>
            <xm:f>Служебный!$L$1:$L$2</xm:f>
          </x14:formula1>
          <xm:sqref>N499</xm:sqref>
        </x14:dataValidation>
        <x14:dataValidation type="list" allowBlank="1" showInputMessage="1" showErrorMessage="1">
          <x14:formula1>
            <xm:f>Служебный!$M$1:$M$5</xm:f>
          </x14:formula1>
          <xm:sqref>O499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Служебный!$C$1:$C$4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Служебный!$E$1:$E$5</xm:f>
          </x14:formula1>
          <xm:sqref>F500</xm:sqref>
        </x14:dataValidation>
        <x14:dataValidation type="list" allowBlank="1" showInputMessage="1" showErrorMessage="1">
          <x14:formula1>
            <xm:f>Служебный!$F$1:$F$4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Служебный!$H$1:$H$5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Служебный!$J$1:$J$6</xm:f>
          </x14:formula1>
          <xm:sqref>K500</xm:sqref>
        </x14:dataValidation>
        <x14:dataValidation type="list" allowBlank="1" showInputMessage="1" showErrorMessage="1">
          <x14:formula1>
            <xm:f>Служебный!$K$1:$K$6</xm:f>
          </x14:formula1>
          <xm:sqref>L500</xm:sqref>
        </x14:dataValidation>
        <x14:dataValidation type="list" allowBlank="1" showInputMessage="1" showErrorMessage="1">
          <x14:formula1>
            <xm:f>Служебный!$L$1:$L$2</xm:f>
          </x14:formula1>
          <xm:sqref>N500</xm:sqref>
        </x14:dataValidation>
        <x14:dataValidation type="list" allowBlank="1" showInputMessage="1" showErrorMessage="1">
          <x14:formula1>
            <xm:f>Служебный!$M$1:$M$5</xm:f>
          </x14:formula1>
          <xm:sqref>O500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Служебный!$C$1:$C$4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Служебный!$E$1:$E$5</xm:f>
          </x14:formula1>
          <xm:sqref>F501</xm:sqref>
        </x14:dataValidation>
        <x14:dataValidation type="list" allowBlank="1" showInputMessage="1" showErrorMessage="1">
          <x14:formula1>
            <xm:f>Служебный!$F$1:$F$4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Служебный!$H$1:$H$5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Служебный!$J$1:$J$6</xm:f>
          </x14:formula1>
          <xm:sqref>K501</xm:sqref>
        </x14:dataValidation>
        <x14:dataValidation type="list" allowBlank="1" showInputMessage="1" showErrorMessage="1">
          <x14:formula1>
            <xm:f>Служебный!$K$1:$K$6</xm:f>
          </x14:formula1>
          <xm:sqref>L501</xm:sqref>
        </x14:dataValidation>
        <x14:dataValidation type="list" allowBlank="1" showInputMessage="1" showErrorMessage="1">
          <x14:formula1>
            <xm:f>Служебный!$L$1:$L$2</xm:f>
          </x14:formula1>
          <xm:sqref>N501</xm:sqref>
        </x14:dataValidation>
        <x14:dataValidation type="list" allowBlank="1" showInputMessage="1" showErrorMessage="1">
          <x14:formula1>
            <xm:f>Служебный!$M$1:$M$5</xm:f>
          </x14:formula1>
          <xm:sqref>O501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Служебный!$C$1:$C$4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Служебный!$E$1:$E$5</xm:f>
          </x14:formula1>
          <xm:sqref>F502</xm:sqref>
        </x14:dataValidation>
        <x14:dataValidation type="list" allowBlank="1" showInputMessage="1" showErrorMessage="1">
          <x14:formula1>
            <xm:f>Служебный!$F$1:$F$4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Служебный!$H$1:$H$5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Служебный!$J$1:$J$6</xm:f>
          </x14:formula1>
          <xm:sqref>K502</xm:sqref>
        </x14:dataValidation>
        <x14:dataValidation type="list" allowBlank="1" showInputMessage="1" showErrorMessage="1">
          <x14:formula1>
            <xm:f>Служебный!$K$1:$K$6</xm:f>
          </x14:formula1>
          <xm:sqref>L502</xm:sqref>
        </x14:dataValidation>
        <x14:dataValidation type="list" allowBlank="1" showInputMessage="1" showErrorMessage="1">
          <x14:formula1>
            <xm:f>Служебный!$L$1:$L$2</xm:f>
          </x14:formula1>
          <xm:sqref>N502</xm:sqref>
        </x14:dataValidation>
        <x14:dataValidation type="list" allowBlank="1" showInputMessage="1" showErrorMessage="1">
          <x14:formula1>
            <xm:f>Служебный!$M$1:$M$5</xm:f>
          </x14:formula1>
          <xm:sqref>O502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Служебный!$C$1:$C$4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Служебный!$E$1:$E$5</xm:f>
          </x14:formula1>
          <xm:sqref>F503</xm:sqref>
        </x14:dataValidation>
        <x14:dataValidation type="list" allowBlank="1" showInputMessage="1" showErrorMessage="1">
          <x14:formula1>
            <xm:f>Служебный!$F$1:$F$4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Служебный!$H$1:$H$5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Служебный!$J$1:$J$6</xm:f>
          </x14:formula1>
          <xm:sqref>K503</xm:sqref>
        </x14:dataValidation>
        <x14:dataValidation type="list" allowBlank="1" showInputMessage="1" showErrorMessage="1">
          <x14:formula1>
            <xm:f>Служебный!$K$1:$K$6</xm:f>
          </x14:formula1>
          <xm:sqref>L503</xm:sqref>
        </x14:dataValidation>
        <x14:dataValidation type="list" allowBlank="1" showInputMessage="1" showErrorMessage="1">
          <x14:formula1>
            <xm:f>Служебный!$L$1:$L$2</xm:f>
          </x14:formula1>
          <xm:sqref>N503</xm:sqref>
        </x14:dataValidation>
        <x14:dataValidation type="list" allowBlank="1" showInputMessage="1" showErrorMessage="1">
          <x14:formula1>
            <xm:f>Служебный!$M$1:$M$5</xm:f>
          </x14:formula1>
          <xm:sqref>O503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Служебный!$C$1:$C$4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Служебный!$E$1:$E$5</xm:f>
          </x14:formula1>
          <xm:sqref>F504</xm:sqref>
        </x14:dataValidation>
        <x14:dataValidation type="list" allowBlank="1" showInputMessage="1" showErrorMessage="1">
          <x14:formula1>
            <xm:f>Служебный!$F$1:$F$4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Служебный!$H$1:$H$5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Служебный!$J$1:$J$6</xm:f>
          </x14:formula1>
          <xm:sqref>K504</xm:sqref>
        </x14:dataValidation>
        <x14:dataValidation type="list" allowBlank="1" showInputMessage="1" showErrorMessage="1">
          <x14:formula1>
            <xm:f>Служебный!$K$1:$K$6</xm:f>
          </x14:formula1>
          <xm:sqref>L504</xm:sqref>
        </x14:dataValidation>
        <x14:dataValidation type="list" allowBlank="1" showInputMessage="1" showErrorMessage="1">
          <x14:formula1>
            <xm:f>Служебный!$L$1:$L$2</xm:f>
          </x14:formula1>
          <xm:sqref>N504</xm:sqref>
        </x14:dataValidation>
        <x14:dataValidation type="list" allowBlank="1" showInputMessage="1" showErrorMessage="1">
          <x14:formula1>
            <xm:f>Служебный!$M$1:$M$5</xm:f>
          </x14:formula1>
          <xm:sqref>O504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Служебный!$C$1:$C$4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Служебный!$E$1:$E$5</xm:f>
          </x14:formula1>
          <xm:sqref>F505</xm:sqref>
        </x14:dataValidation>
        <x14:dataValidation type="list" allowBlank="1" showInputMessage="1" showErrorMessage="1">
          <x14:formula1>
            <xm:f>Служебный!$F$1:$F$4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Служебный!$H$1:$H$5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Служебный!$J$1:$J$6</xm:f>
          </x14:formula1>
          <xm:sqref>K505</xm:sqref>
        </x14:dataValidation>
        <x14:dataValidation type="list" allowBlank="1" showInputMessage="1" showErrorMessage="1">
          <x14:formula1>
            <xm:f>Служебный!$K$1:$K$6</xm:f>
          </x14:formula1>
          <xm:sqref>L505</xm:sqref>
        </x14:dataValidation>
        <x14:dataValidation type="list" allowBlank="1" showInputMessage="1" showErrorMessage="1">
          <x14:formula1>
            <xm:f>Служебный!$L$1:$L$2</xm:f>
          </x14:formula1>
          <xm:sqref>N505</xm:sqref>
        </x14:dataValidation>
        <x14:dataValidation type="list" allowBlank="1" showInputMessage="1" showErrorMessage="1">
          <x14:formula1>
            <xm:f>Служебный!$M$1:$M$5</xm:f>
          </x14:formula1>
          <xm:sqref>O505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Служебный!$C$1:$C$4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Служебный!$E$1:$E$5</xm:f>
          </x14:formula1>
          <xm:sqref>F506</xm:sqref>
        </x14:dataValidation>
        <x14:dataValidation type="list" allowBlank="1" showInputMessage="1" showErrorMessage="1">
          <x14:formula1>
            <xm:f>Служебный!$F$1:$F$4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Служебный!$H$1:$H$5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Служебный!$J$1:$J$6</xm:f>
          </x14:formula1>
          <xm:sqref>K506</xm:sqref>
        </x14:dataValidation>
        <x14:dataValidation type="list" allowBlank="1" showInputMessage="1" showErrorMessage="1">
          <x14:formula1>
            <xm:f>Служебный!$K$1:$K$6</xm:f>
          </x14:formula1>
          <xm:sqref>L506</xm:sqref>
        </x14:dataValidation>
        <x14:dataValidation type="list" allowBlank="1" showInputMessage="1" showErrorMessage="1">
          <x14:formula1>
            <xm:f>Служебный!$L$1:$L$2</xm:f>
          </x14:formula1>
          <xm:sqref>N506</xm:sqref>
        </x14:dataValidation>
        <x14:dataValidation type="list" allowBlank="1" showInputMessage="1" showErrorMessage="1">
          <x14:formula1>
            <xm:f>Служебный!$M$1:$M$5</xm:f>
          </x14:formula1>
          <xm:sqref>O506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Служебный!$C$1:$C$4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Служебный!$E$1:$E$5</xm:f>
          </x14:formula1>
          <xm:sqref>F507</xm:sqref>
        </x14:dataValidation>
        <x14:dataValidation type="list" allowBlank="1" showInputMessage="1" showErrorMessage="1">
          <x14:formula1>
            <xm:f>Служебный!$F$1:$F$4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Служебный!$H$1:$H$5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Служебный!$J$1:$J$6</xm:f>
          </x14:formula1>
          <xm:sqref>K507</xm:sqref>
        </x14:dataValidation>
        <x14:dataValidation type="list" allowBlank="1" showInputMessage="1" showErrorMessage="1">
          <x14:formula1>
            <xm:f>Служебный!$K$1:$K$6</xm:f>
          </x14:formula1>
          <xm:sqref>L507</xm:sqref>
        </x14:dataValidation>
        <x14:dataValidation type="list" allowBlank="1" showInputMessage="1" showErrorMessage="1">
          <x14:formula1>
            <xm:f>Служебный!$L$1:$L$2</xm:f>
          </x14:formula1>
          <xm:sqref>N507</xm:sqref>
        </x14:dataValidation>
        <x14:dataValidation type="list" allowBlank="1" showInputMessage="1" showErrorMessage="1">
          <x14:formula1>
            <xm:f>Служебный!$M$1:$M$5</xm:f>
          </x14:formula1>
          <xm:sqref>O507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Служебный!$C$1:$C$4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Служебный!$E$1:$E$5</xm:f>
          </x14:formula1>
          <xm:sqref>F508</xm:sqref>
        </x14:dataValidation>
        <x14:dataValidation type="list" allowBlank="1" showInputMessage="1" showErrorMessage="1">
          <x14:formula1>
            <xm:f>Служебный!$F$1:$F$4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Служебный!$H$1:$H$5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Служебный!$J$1:$J$6</xm:f>
          </x14:formula1>
          <xm:sqref>K508</xm:sqref>
        </x14:dataValidation>
        <x14:dataValidation type="list" allowBlank="1" showInputMessage="1" showErrorMessage="1">
          <x14:formula1>
            <xm:f>Служебный!$K$1:$K$6</xm:f>
          </x14:formula1>
          <xm:sqref>L508</xm:sqref>
        </x14:dataValidation>
        <x14:dataValidation type="list" allowBlank="1" showInputMessage="1" showErrorMessage="1">
          <x14:formula1>
            <xm:f>Служебный!$L$1:$L$2</xm:f>
          </x14:formula1>
          <xm:sqref>N508</xm:sqref>
        </x14:dataValidation>
        <x14:dataValidation type="list" allowBlank="1" showInputMessage="1" showErrorMessage="1">
          <x14:formula1>
            <xm:f>Служебный!$M$1:$M$5</xm:f>
          </x14:formula1>
          <xm:sqref>O508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Служебный!$C$1:$C$4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Служебный!$E$1:$E$5</xm:f>
          </x14:formula1>
          <xm:sqref>F509</xm:sqref>
        </x14:dataValidation>
        <x14:dataValidation type="list" allowBlank="1" showInputMessage="1" showErrorMessage="1">
          <x14:formula1>
            <xm:f>Служебный!$F$1:$F$4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Служебный!$H$1:$H$5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Служебный!$J$1:$J$6</xm:f>
          </x14:formula1>
          <xm:sqref>K509</xm:sqref>
        </x14:dataValidation>
        <x14:dataValidation type="list" allowBlank="1" showInputMessage="1" showErrorMessage="1">
          <x14:formula1>
            <xm:f>Служебный!$K$1:$K$6</xm:f>
          </x14:formula1>
          <xm:sqref>L509</xm:sqref>
        </x14:dataValidation>
        <x14:dataValidation type="list" allowBlank="1" showInputMessage="1" showErrorMessage="1">
          <x14:formula1>
            <xm:f>Служебный!$L$1:$L$2</xm:f>
          </x14:formula1>
          <xm:sqref>N509</xm:sqref>
        </x14:dataValidation>
        <x14:dataValidation type="list" allowBlank="1" showInputMessage="1" showErrorMessage="1">
          <x14:formula1>
            <xm:f>Служебный!$M$1:$M$5</xm:f>
          </x14:formula1>
          <xm:sqref>O509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Служебный!$C$1:$C$4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Служебный!$E$1:$E$5</xm:f>
          </x14:formula1>
          <xm:sqref>F510</xm:sqref>
        </x14:dataValidation>
        <x14:dataValidation type="list" allowBlank="1" showInputMessage="1" showErrorMessage="1">
          <x14:formula1>
            <xm:f>Служебный!$F$1:$F$4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Служебный!$H$1:$H$5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Служебный!$J$1:$J$6</xm:f>
          </x14:formula1>
          <xm:sqref>K510</xm:sqref>
        </x14:dataValidation>
        <x14:dataValidation type="list" allowBlank="1" showInputMessage="1" showErrorMessage="1">
          <x14:formula1>
            <xm:f>Служебный!$K$1:$K$6</xm:f>
          </x14:formula1>
          <xm:sqref>L510</xm:sqref>
        </x14:dataValidation>
        <x14:dataValidation type="list" allowBlank="1" showInputMessage="1" showErrorMessage="1">
          <x14:formula1>
            <xm:f>Служебный!$L$1:$L$2</xm:f>
          </x14:formula1>
          <xm:sqref>N510</xm:sqref>
        </x14:dataValidation>
        <x14:dataValidation type="list" allowBlank="1" showInputMessage="1" showErrorMessage="1">
          <x14:formula1>
            <xm:f>Служебный!$M$1:$M$5</xm:f>
          </x14:formula1>
          <xm:sqref>O510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Служебный!$C$1:$C$4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Служебный!$E$1:$E$5</xm:f>
          </x14:formula1>
          <xm:sqref>F511</xm:sqref>
        </x14:dataValidation>
        <x14:dataValidation type="list" allowBlank="1" showInputMessage="1" showErrorMessage="1">
          <x14:formula1>
            <xm:f>Служебный!$F$1:$F$4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Служебный!$H$1:$H$5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Служебный!$J$1:$J$6</xm:f>
          </x14:formula1>
          <xm:sqref>K511</xm:sqref>
        </x14:dataValidation>
        <x14:dataValidation type="list" allowBlank="1" showInputMessage="1" showErrorMessage="1">
          <x14:formula1>
            <xm:f>Служебный!$K$1:$K$6</xm:f>
          </x14:formula1>
          <xm:sqref>L511</xm:sqref>
        </x14:dataValidation>
        <x14:dataValidation type="list" allowBlank="1" showInputMessage="1" showErrorMessage="1">
          <x14:formula1>
            <xm:f>Служебный!$L$1:$L$2</xm:f>
          </x14:formula1>
          <xm:sqref>N511</xm:sqref>
        </x14:dataValidation>
        <x14:dataValidation type="list" allowBlank="1" showInputMessage="1" showErrorMessage="1">
          <x14:formula1>
            <xm:f>Служебный!$M$1:$M$5</xm:f>
          </x14:formula1>
          <xm:sqref>O511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Служебный!$C$1:$C$4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Служебный!$E$1:$E$5</xm:f>
          </x14:formula1>
          <xm:sqref>F512</xm:sqref>
        </x14:dataValidation>
        <x14:dataValidation type="list" allowBlank="1" showInputMessage="1" showErrorMessage="1">
          <x14:formula1>
            <xm:f>Служебный!$F$1:$F$4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Служебный!$H$1:$H$5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Служебный!$J$1:$J$6</xm:f>
          </x14:formula1>
          <xm:sqref>K512</xm:sqref>
        </x14:dataValidation>
        <x14:dataValidation type="list" allowBlank="1" showInputMessage="1" showErrorMessage="1">
          <x14:formula1>
            <xm:f>Служебный!$K$1:$K$6</xm:f>
          </x14:formula1>
          <xm:sqref>L512</xm:sqref>
        </x14:dataValidation>
        <x14:dataValidation type="list" allowBlank="1" showInputMessage="1" showErrorMessage="1">
          <x14:formula1>
            <xm:f>Служебный!$L$1:$L$2</xm:f>
          </x14:formula1>
          <xm:sqref>N512</xm:sqref>
        </x14:dataValidation>
        <x14:dataValidation type="list" allowBlank="1" showInputMessage="1" showErrorMessage="1">
          <x14:formula1>
            <xm:f>Служебный!$M$1:$M$5</xm:f>
          </x14:formula1>
          <xm:sqref>O512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Служебный!$C$1:$C$4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Служебный!$E$1:$E$5</xm:f>
          </x14:formula1>
          <xm:sqref>F513</xm:sqref>
        </x14:dataValidation>
        <x14:dataValidation type="list" allowBlank="1" showInputMessage="1" showErrorMessage="1">
          <x14:formula1>
            <xm:f>Служебный!$F$1:$F$4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Служебный!$H$1:$H$5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Служебный!$J$1:$J$6</xm:f>
          </x14:formula1>
          <xm:sqref>K513</xm:sqref>
        </x14:dataValidation>
        <x14:dataValidation type="list" allowBlank="1" showInputMessage="1" showErrorMessage="1">
          <x14:formula1>
            <xm:f>Служебный!$K$1:$K$6</xm:f>
          </x14:formula1>
          <xm:sqref>L513</xm:sqref>
        </x14:dataValidation>
        <x14:dataValidation type="list" allowBlank="1" showInputMessage="1" showErrorMessage="1">
          <x14:formula1>
            <xm:f>Служебный!$L$1:$L$2</xm:f>
          </x14:formula1>
          <xm:sqref>N513</xm:sqref>
        </x14:dataValidation>
        <x14:dataValidation type="list" allowBlank="1" showInputMessage="1" showErrorMessage="1">
          <x14:formula1>
            <xm:f>Служебный!$M$1:$M$5</xm:f>
          </x14:formula1>
          <xm:sqref>O513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Служебный!$C$1:$C$4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Служебный!$E$1:$E$5</xm:f>
          </x14:formula1>
          <xm:sqref>F514</xm:sqref>
        </x14:dataValidation>
        <x14:dataValidation type="list" allowBlank="1" showInputMessage="1" showErrorMessage="1">
          <x14:formula1>
            <xm:f>Служебный!$F$1:$F$4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Служебный!$H$1:$H$5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Служебный!$J$1:$J$6</xm:f>
          </x14:formula1>
          <xm:sqref>K514</xm:sqref>
        </x14:dataValidation>
        <x14:dataValidation type="list" allowBlank="1" showInputMessage="1" showErrorMessage="1">
          <x14:formula1>
            <xm:f>Служебный!$K$1:$K$6</xm:f>
          </x14:formula1>
          <xm:sqref>L514</xm:sqref>
        </x14:dataValidation>
        <x14:dataValidation type="list" allowBlank="1" showInputMessage="1" showErrorMessage="1">
          <x14:formula1>
            <xm:f>Служебный!$L$1:$L$2</xm:f>
          </x14:formula1>
          <xm:sqref>N514</xm:sqref>
        </x14:dataValidation>
        <x14:dataValidation type="list" allowBlank="1" showInputMessage="1" showErrorMessage="1">
          <x14:formula1>
            <xm:f>Служебный!$M$1:$M$5</xm:f>
          </x14:formula1>
          <xm:sqref>O514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Служебный!$C$1:$C$4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Служебный!$E$1:$E$5</xm:f>
          </x14:formula1>
          <xm:sqref>F515</xm:sqref>
        </x14:dataValidation>
        <x14:dataValidation type="list" allowBlank="1" showInputMessage="1" showErrorMessage="1">
          <x14:formula1>
            <xm:f>Служебный!$F$1:$F$4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Служебный!$H$1:$H$5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Служебный!$J$1:$J$6</xm:f>
          </x14:formula1>
          <xm:sqref>K515</xm:sqref>
        </x14:dataValidation>
        <x14:dataValidation type="list" allowBlank="1" showInputMessage="1" showErrorMessage="1">
          <x14:formula1>
            <xm:f>Служебный!$K$1:$K$6</xm:f>
          </x14:formula1>
          <xm:sqref>L515</xm:sqref>
        </x14:dataValidation>
        <x14:dataValidation type="list" allowBlank="1" showInputMessage="1" showErrorMessage="1">
          <x14:formula1>
            <xm:f>Служебный!$L$1:$L$2</xm:f>
          </x14:formula1>
          <xm:sqref>N515</xm:sqref>
        </x14:dataValidation>
        <x14:dataValidation type="list" allowBlank="1" showInputMessage="1" showErrorMessage="1">
          <x14:formula1>
            <xm:f>Служебный!$M$1:$M$5</xm:f>
          </x14:formula1>
          <xm:sqref>O515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Служебный!$C$1:$C$4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Служебный!$E$1:$E$5</xm:f>
          </x14:formula1>
          <xm:sqref>F516</xm:sqref>
        </x14:dataValidation>
        <x14:dataValidation type="list" allowBlank="1" showInputMessage="1" showErrorMessage="1">
          <x14:formula1>
            <xm:f>Служебный!$F$1:$F$4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Служебный!$H$1:$H$5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Служебный!$J$1:$J$6</xm:f>
          </x14:formula1>
          <xm:sqref>K516</xm:sqref>
        </x14:dataValidation>
        <x14:dataValidation type="list" allowBlank="1" showInputMessage="1" showErrorMessage="1">
          <x14:formula1>
            <xm:f>Служебный!$K$1:$K$6</xm:f>
          </x14:formula1>
          <xm:sqref>L516</xm:sqref>
        </x14:dataValidation>
        <x14:dataValidation type="list" allowBlank="1" showInputMessage="1" showErrorMessage="1">
          <x14:formula1>
            <xm:f>Служебный!$L$1:$L$2</xm:f>
          </x14:formula1>
          <xm:sqref>N516</xm:sqref>
        </x14:dataValidation>
        <x14:dataValidation type="list" allowBlank="1" showInputMessage="1" showErrorMessage="1">
          <x14:formula1>
            <xm:f>Служебный!$M$1:$M$5</xm:f>
          </x14:formula1>
          <xm:sqref>O516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Служебный!$C$1:$C$4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Служебный!$E$1:$E$5</xm:f>
          </x14:formula1>
          <xm:sqref>F517</xm:sqref>
        </x14:dataValidation>
        <x14:dataValidation type="list" allowBlank="1" showInputMessage="1" showErrorMessage="1">
          <x14:formula1>
            <xm:f>Служебный!$F$1:$F$4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Служебный!$H$1:$H$5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Служебный!$J$1:$J$6</xm:f>
          </x14:formula1>
          <xm:sqref>K517</xm:sqref>
        </x14:dataValidation>
        <x14:dataValidation type="list" allowBlank="1" showInputMessage="1" showErrorMessage="1">
          <x14:formula1>
            <xm:f>Служебный!$K$1:$K$6</xm:f>
          </x14:formula1>
          <xm:sqref>L517</xm:sqref>
        </x14:dataValidation>
        <x14:dataValidation type="list" allowBlank="1" showInputMessage="1" showErrorMessage="1">
          <x14:formula1>
            <xm:f>Служебный!$L$1:$L$2</xm:f>
          </x14:formula1>
          <xm:sqref>N517</xm:sqref>
        </x14:dataValidation>
        <x14:dataValidation type="list" allowBlank="1" showInputMessage="1" showErrorMessage="1">
          <x14:formula1>
            <xm:f>Служебный!$M$1:$M$5</xm:f>
          </x14:formula1>
          <xm:sqref>O517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Служебный!$C$1:$C$4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Служебный!$E$1:$E$5</xm:f>
          </x14:formula1>
          <xm:sqref>F518</xm:sqref>
        </x14:dataValidation>
        <x14:dataValidation type="list" allowBlank="1" showInputMessage="1" showErrorMessage="1">
          <x14:formula1>
            <xm:f>Служебный!$F$1:$F$4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Служебный!$H$1:$H$5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Служебный!$J$1:$J$6</xm:f>
          </x14:formula1>
          <xm:sqref>K518</xm:sqref>
        </x14:dataValidation>
        <x14:dataValidation type="list" allowBlank="1" showInputMessage="1" showErrorMessage="1">
          <x14:formula1>
            <xm:f>Служебный!$K$1:$K$6</xm:f>
          </x14:formula1>
          <xm:sqref>L518</xm:sqref>
        </x14:dataValidation>
        <x14:dataValidation type="list" allowBlank="1" showInputMessage="1" showErrorMessage="1">
          <x14:formula1>
            <xm:f>Служебный!$L$1:$L$2</xm:f>
          </x14:formula1>
          <xm:sqref>N518</xm:sqref>
        </x14:dataValidation>
        <x14:dataValidation type="list" allowBlank="1" showInputMessage="1" showErrorMessage="1">
          <x14:formula1>
            <xm:f>Служебный!$M$1:$M$5</xm:f>
          </x14:formula1>
          <xm:sqref>O518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Служебный!$C$1:$C$4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Служебный!$E$1:$E$5</xm:f>
          </x14:formula1>
          <xm:sqref>F519</xm:sqref>
        </x14:dataValidation>
        <x14:dataValidation type="list" allowBlank="1" showInputMessage="1" showErrorMessage="1">
          <x14:formula1>
            <xm:f>Служебный!$F$1:$F$4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Служебный!$H$1:$H$5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Служебный!$J$1:$J$6</xm:f>
          </x14:formula1>
          <xm:sqref>K519</xm:sqref>
        </x14:dataValidation>
        <x14:dataValidation type="list" allowBlank="1" showInputMessage="1" showErrorMessage="1">
          <x14:formula1>
            <xm:f>Служебный!$K$1:$K$6</xm:f>
          </x14:formula1>
          <xm:sqref>L519</xm:sqref>
        </x14:dataValidation>
        <x14:dataValidation type="list" allowBlank="1" showInputMessage="1" showErrorMessage="1">
          <x14:formula1>
            <xm:f>Служебный!$L$1:$L$2</xm:f>
          </x14:formula1>
          <xm:sqref>N519</xm:sqref>
        </x14:dataValidation>
        <x14:dataValidation type="list" allowBlank="1" showInputMessage="1" showErrorMessage="1">
          <x14:formula1>
            <xm:f>Служебный!$M$1:$M$5</xm:f>
          </x14:formula1>
          <xm:sqref>O519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Служебный!$C$1:$C$4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Служебный!$E$1:$E$5</xm:f>
          </x14:formula1>
          <xm:sqref>F520</xm:sqref>
        </x14:dataValidation>
        <x14:dataValidation type="list" allowBlank="1" showInputMessage="1" showErrorMessage="1">
          <x14:formula1>
            <xm:f>Служебный!$F$1:$F$4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Служебный!$H$1:$H$5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Служебный!$J$1:$J$6</xm:f>
          </x14:formula1>
          <xm:sqref>K520</xm:sqref>
        </x14:dataValidation>
        <x14:dataValidation type="list" allowBlank="1" showInputMessage="1" showErrorMessage="1">
          <x14:formula1>
            <xm:f>Служебный!$K$1:$K$6</xm:f>
          </x14:formula1>
          <xm:sqref>L520</xm:sqref>
        </x14:dataValidation>
        <x14:dataValidation type="list" allowBlank="1" showInputMessage="1" showErrorMessage="1">
          <x14:formula1>
            <xm:f>Служебный!$L$1:$L$2</xm:f>
          </x14:formula1>
          <xm:sqref>N520</xm:sqref>
        </x14:dataValidation>
        <x14:dataValidation type="list" allowBlank="1" showInputMessage="1" showErrorMessage="1">
          <x14:formula1>
            <xm:f>Служебный!$M$1:$M$5</xm:f>
          </x14:formula1>
          <xm:sqref>O520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Служебный!$C$1:$C$4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Служебный!$E$1:$E$5</xm:f>
          </x14:formula1>
          <xm:sqref>F521</xm:sqref>
        </x14:dataValidation>
        <x14:dataValidation type="list" allowBlank="1" showInputMessage="1" showErrorMessage="1">
          <x14:formula1>
            <xm:f>Служебный!$F$1:$F$4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Служебный!$H$1:$H$5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Служебный!$J$1:$J$6</xm:f>
          </x14:formula1>
          <xm:sqref>K521</xm:sqref>
        </x14:dataValidation>
        <x14:dataValidation type="list" allowBlank="1" showInputMessage="1" showErrorMessage="1">
          <x14:formula1>
            <xm:f>Служебный!$K$1:$K$6</xm:f>
          </x14:formula1>
          <xm:sqref>L521</xm:sqref>
        </x14:dataValidation>
        <x14:dataValidation type="list" allowBlank="1" showInputMessage="1" showErrorMessage="1">
          <x14:formula1>
            <xm:f>Служебный!$L$1:$L$2</xm:f>
          </x14:formula1>
          <xm:sqref>N521</xm:sqref>
        </x14:dataValidation>
        <x14:dataValidation type="list" allowBlank="1" showInputMessage="1" showErrorMessage="1">
          <x14:formula1>
            <xm:f>Служебный!$M$1:$M$5</xm:f>
          </x14:formula1>
          <xm:sqref>O521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Служебный!$C$1:$C$4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Служебный!$E$1:$E$5</xm:f>
          </x14:formula1>
          <xm:sqref>F522</xm:sqref>
        </x14:dataValidation>
        <x14:dataValidation type="list" allowBlank="1" showInputMessage="1" showErrorMessage="1">
          <x14:formula1>
            <xm:f>Служебный!$F$1:$F$4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Служебный!$H$1:$H$5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Служебный!$J$1:$J$6</xm:f>
          </x14:formula1>
          <xm:sqref>K522</xm:sqref>
        </x14:dataValidation>
        <x14:dataValidation type="list" allowBlank="1" showInputMessage="1" showErrorMessage="1">
          <x14:formula1>
            <xm:f>Служебный!$K$1:$K$6</xm:f>
          </x14:formula1>
          <xm:sqref>L522</xm:sqref>
        </x14:dataValidation>
        <x14:dataValidation type="list" allowBlank="1" showInputMessage="1" showErrorMessage="1">
          <x14:formula1>
            <xm:f>Служебный!$L$1:$L$2</xm:f>
          </x14:formula1>
          <xm:sqref>N522</xm:sqref>
        </x14:dataValidation>
        <x14:dataValidation type="list" allowBlank="1" showInputMessage="1" showErrorMessage="1">
          <x14:formula1>
            <xm:f>Служебный!$M$1:$M$5</xm:f>
          </x14:formula1>
          <xm:sqref>O522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Служебный!$C$1:$C$4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Служебный!$E$1:$E$5</xm:f>
          </x14:formula1>
          <xm:sqref>F523</xm:sqref>
        </x14:dataValidation>
        <x14:dataValidation type="list" allowBlank="1" showInputMessage="1" showErrorMessage="1">
          <x14:formula1>
            <xm:f>Служебный!$F$1:$F$4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Служебный!$H$1:$H$5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Служебный!$J$1:$J$6</xm:f>
          </x14:formula1>
          <xm:sqref>K523</xm:sqref>
        </x14:dataValidation>
        <x14:dataValidation type="list" allowBlank="1" showInputMessage="1" showErrorMessage="1">
          <x14:formula1>
            <xm:f>Служебный!$K$1:$K$6</xm:f>
          </x14:formula1>
          <xm:sqref>L523</xm:sqref>
        </x14:dataValidation>
        <x14:dataValidation type="list" allowBlank="1" showInputMessage="1" showErrorMessage="1">
          <x14:formula1>
            <xm:f>Служебный!$L$1:$L$2</xm:f>
          </x14:formula1>
          <xm:sqref>N523</xm:sqref>
        </x14:dataValidation>
        <x14:dataValidation type="list" allowBlank="1" showInputMessage="1" showErrorMessage="1">
          <x14:formula1>
            <xm:f>Служебный!$M$1:$M$5</xm:f>
          </x14:formula1>
          <xm:sqref>O523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Служебный!$C$1:$C$4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Служебный!$E$1:$E$5</xm:f>
          </x14:formula1>
          <xm:sqref>F524</xm:sqref>
        </x14:dataValidation>
        <x14:dataValidation type="list" allowBlank="1" showInputMessage="1" showErrorMessage="1">
          <x14:formula1>
            <xm:f>Служебный!$F$1:$F$4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Служебный!$H$1:$H$5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Служебный!$J$1:$J$6</xm:f>
          </x14:formula1>
          <xm:sqref>K524</xm:sqref>
        </x14:dataValidation>
        <x14:dataValidation type="list" allowBlank="1" showInputMessage="1" showErrorMessage="1">
          <x14:formula1>
            <xm:f>Служебный!$K$1:$K$6</xm:f>
          </x14:formula1>
          <xm:sqref>L524</xm:sqref>
        </x14:dataValidation>
        <x14:dataValidation type="list" allowBlank="1" showInputMessage="1" showErrorMessage="1">
          <x14:formula1>
            <xm:f>Служебный!$L$1:$L$2</xm:f>
          </x14:formula1>
          <xm:sqref>N524</xm:sqref>
        </x14:dataValidation>
        <x14:dataValidation type="list" allowBlank="1" showInputMessage="1" showErrorMessage="1">
          <x14:formula1>
            <xm:f>Служебный!$M$1:$M$5</xm:f>
          </x14:formula1>
          <xm:sqref>O524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Служебный!$C$1:$C$4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Служебный!$E$1:$E$5</xm:f>
          </x14:formula1>
          <xm:sqref>F525</xm:sqref>
        </x14:dataValidation>
        <x14:dataValidation type="list" allowBlank="1" showInputMessage="1" showErrorMessage="1">
          <x14:formula1>
            <xm:f>Служебный!$F$1:$F$4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Служебный!$H$1:$H$5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Служебный!$J$1:$J$6</xm:f>
          </x14:formula1>
          <xm:sqref>K525</xm:sqref>
        </x14:dataValidation>
        <x14:dataValidation type="list" allowBlank="1" showInputMessage="1" showErrorMessage="1">
          <x14:formula1>
            <xm:f>Служебный!$K$1:$K$6</xm:f>
          </x14:formula1>
          <xm:sqref>L525</xm:sqref>
        </x14:dataValidation>
        <x14:dataValidation type="list" allowBlank="1" showInputMessage="1" showErrorMessage="1">
          <x14:formula1>
            <xm:f>Служебный!$L$1:$L$2</xm:f>
          </x14:formula1>
          <xm:sqref>N525</xm:sqref>
        </x14:dataValidation>
        <x14:dataValidation type="list" allowBlank="1" showInputMessage="1" showErrorMessage="1">
          <x14:formula1>
            <xm:f>Служебный!$M$1:$M$5</xm:f>
          </x14:formula1>
          <xm:sqref>O525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Служебный!$C$1:$C$4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Служебный!$E$1:$E$5</xm:f>
          </x14:formula1>
          <xm:sqref>F526</xm:sqref>
        </x14:dataValidation>
        <x14:dataValidation type="list" allowBlank="1" showInputMessage="1" showErrorMessage="1">
          <x14:formula1>
            <xm:f>Служебный!$F$1:$F$4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Служебный!$H$1:$H$5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Служебный!$J$1:$J$6</xm:f>
          </x14:formula1>
          <xm:sqref>K526</xm:sqref>
        </x14:dataValidation>
        <x14:dataValidation type="list" allowBlank="1" showInputMessage="1" showErrorMessage="1">
          <x14:formula1>
            <xm:f>Служебный!$K$1:$K$6</xm:f>
          </x14:formula1>
          <xm:sqref>L526</xm:sqref>
        </x14:dataValidation>
        <x14:dataValidation type="list" allowBlank="1" showInputMessage="1" showErrorMessage="1">
          <x14:formula1>
            <xm:f>Служебный!$L$1:$L$2</xm:f>
          </x14:formula1>
          <xm:sqref>N526</xm:sqref>
        </x14:dataValidation>
        <x14:dataValidation type="list" allowBlank="1" showInputMessage="1" showErrorMessage="1">
          <x14:formula1>
            <xm:f>Служебный!$M$1:$M$5</xm:f>
          </x14:formula1>
          <xm:sqref>O526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Служебный!$C$1:$C$4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Служебный!$E$1:$E$5</xm:f>
          </x14:formula1>
          <xm:sqref>F527</xm:sqref>
        </x14:dataValidation>
        <x14:dataValidation type="list" allowBlank="1" showInputMessage="1" showErrorMessage="1">
          <x14:formula1>
            <xm:f>Служебный!$F$1:$F$4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Служебный!$H$1:$H$5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Служебный!$J$1:$J$6</xm:f>
          </x14:formula1>
          <xm:sqref>K527</xm:sqref>
        </x14:dataValidation>
        <x14:dataValidation type="list" allowBlank="1" showInputMessage="1" showErrorMessage="1">
          <x14:formula1>
            <xm:f>Служебный!$K$1:$K$6</xm:f>
          </x14:formula1>
          <xm:sqref>L527</xm:sqref>
        </x14:dataValidation>
        <x14:dataValidation type="list" allowBlank="1" showInputMessage="1" showErrorMessage="1">
          <x14:formula1>
            <xm:f>Служебный!$L$1:$L$2</xm:f>
          </x14:formula1>
          <xm:sqref>N527</xm:sqref>
        </x14:dataValidation>
        <x14:dataValidation type="list" allowBlank="1" showInputMessage="1" showErrorMessage="1">
          <x14:formula1>
            <xm:f>Служебный!$M$1:$M$5</xm:f>
          </x14:formula1>
          <xm:sqref>O527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Служебный!$C$1:$C$4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Служебный!$E$1:$E$5</xm:f>
          </x14:formula1>
          <xm:sqref>F528</xm:sqref>
        </x14:dataValidation>
        <x14:dataValidation type="list" allowBlank="1" showInputMessage="1" showErrorMessage="1">
          <x14:formula1>
            <xm:f>Служебный!$F$1:$F$4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Служебный!$H$1:$H$5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Служебный!$J$1:$J$6</xm:f>
          </x14:formula1>
          <xm:sqref>K528</xm:sqref>
        </x14:dataValidation>
        <x14:dataValidation type="list" allowBlank="1" showInputMessage="1" showErrorMessage="1">
          <x14:formula1>
            <xm:f>Служебный!$K$1:$K$6</xm:f>
          </x14:formula1>
          <xm:sqref>L528</xm:sqref>
        </x14:dataValidation>
        <x14:dataValidation type="list" allowBlank="1" showInputMessage="1" showErrorMessage="1">
          <x14:formula1>
            <xm:f>Служебный!$L$1:$L$2</xm:f>
          </x14:formula1>
          <xm:sqref>N528</xm:sqref>
        </x14:dataValidation>
        <x14:dataValidation type="list" allowBlank="1" showInputMessage="1" showErrorMessage="1">
          <x14:formula1>
            <xm:f>Служебный!$M$1:$M$5</xm:f>
          </x14:formula1>
          <xm:sqref>O528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Служебный!$C$1:$C$4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Служебный!$E$1:$E$5</xm:f>
          </x14:formula1>
          <xm:sqref>F529</xm:sqref>
        </x14:dataValidation>
        <x14:dataValidation type="list" allowBlank="1" showInputMessage="1" showErrorMessage="1">
          <x14:formula1>
            <xm:f>Служебный!$F$1:$F$4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Служебный!$H$1:$H$5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Служебный!$J$1:$J$6</xm:f>
          </x14:formula1>
          <xm:sqref>K529</xm:sqref>
        </x14:dataValidation>
        <x14:dataValidation type="list" allowBlank="1" showInputMessage="1" showErrorMessage="1">
          <x14:formula1>
            <xm:f>Служебный!$K$1:$K$6</xm:f>
          </x14:formula1>
          <xm:sqref>L529</xm:sqref>
        </x14:dataValidation>
        <x14:dataValidation type="list" allowBlank="1" showInputMessage="1" showErrorMessage="1">
          <x14:formula1>
            <xm:f>Служебный!$L$1:$L$2</xm:f>
          </x14:formula1>
          <xm:sqref>N529</xm:sqref>
        </x14:dataValidation>
        <x14:dataValidation type="list" allowBlank="1" showInputMessage="1" showErrorMessage="1">
          <x14:formula1>
            <xm:f>Служебный!$M$1:$M$5</xm:f>
          </x14:formula1>
          <xm:sqref>O529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Служебный!$C$1:$C$4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Служебный!$E$1:$E$5</xm:f>
          </x14:formula1>
          <xm:sqref>F530</xm:sqref>
        </x14:dataValidation>
        <x14:dataValidation type="list" allowBlank="1" showInputMessage="1" showErrorMessage="1">
          <x14:formula1>
            <xm:f>Служебный!$F$1:$F$4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Служебный!$H$1:$H$5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Служебный!$J$1:$J$6</xm:f>
          </x14:formula1>
          <xm:sqref>K530</xm:sqref>
        </x14:dataValidation>
        <x14:dataValidation type="list" allowBlank="1" showInputMessage="1" showErrorMessage="1">
          <x14:formula1>
            <xm:f>Служебный!$K$1:$K$6</xm:f>
          </x14:formula1>
          <xm:sqref>L530</xm:sqref>
        </x14:dataValidation>
        <x14:dataValidation type="list" allowBlank="1" showInputMessage="1" showErrorMessage="1">
          <x14:formula1>
            <xm:f>Служебный!$L$1:$L$2</xm:f>
          </x14:formula1>
          <xm:sqref>N530</xm:sqref>
        </x14:dataValidation>
        <x14:dataValidation type="list" allowBlank="1" showInputMessage="1" showErrorMessage="1">
          <x14:formula1>
            <xm:f>Служебный!$M$1:$M$5</xm:f>
          </x14:formula1>
          <xm:sqref>O530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Служебный!$C$1:$C$4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Служебный!$E$1:$E$5</xm:f>
          </x14:formula1>
          <xm:sqref>F531</xm:sqref>
        </x14:dataValidation>
        <x14:dataValidation type="list" allowBlank="1" showInputMessage="1" showErrorMessage="1">
          <x14:formula1>
            <xm:f>Служебный!$F$1:$F$4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Служебный!$H$1:$H$5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Служебный!$J$1:$J$6</xm:f>
          </x14:formula1>
          <xm:sqref>K531</xm:sqref>
        </x14:dataValidation>
        <x14:dataValidation type="list" allowBlank="1" showInputMessage="1" showErrorMessage="1">
          <x14:formula1>
            <xm:f>Служебный!$K$1:$K$6</xm:f>
          </x14:formula1>
          <xm:sqref>L531</xm:sqref>
        </x14:dataValidation>
        <x14:dataValidation type="list" allowBlank="1" showInputMessage="1" showErrorMessage="1">
          <x14:formula1>
            <xm:f>Служебный!$L$1:$L$2</xm:f>
          </x14:formula1>
          <xm:sqref>N531</xm:sqref>
        </x14:dataValidation>
        <x14:dataValidation type="list" allowBlank="1" showInputMessage="1" showErrorMessage="1">
          <x14:formula1>
            <xm:f>Служебный!$M$1:$M$5</xm:f>
          </x14:formula1>
          <xm:sqref>O531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Служебный!$C$1:$C$4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Служебный!$E$1:$E$5</xm:f>
          </x14:formula1>
          <xm:sqref>F532</xm:sqref>
        </x14:dataValidation>
        <x14:dataValidation type="list" allowBlank="1" showInputMessage="1" showErrorMessage="1">
          <x14:formula1>
            <xm:f>Служебный!$F$1:$F$4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Служебный!$H$1:$H$5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Служебный!$J$1:$J$6</xm:f>
          </x14:formula1>
          <xm:sqref>K532</xm:sqref>
        </x14:dataValidation>
        <x14:dataValidation type="list" allowBlank="1" showInputMessage="1" showErrorMessage="1">
          <x14:formula1>
            <xm:f>Служебный!$K$1:$K$6</xm:f>
          </x14:formula1>
          <xm:sqref>L532</xm:sqref>
        </x14:dataValidation>
        <x14:dataValidation type="list" allowBlank="1" showInputMessage="1" showErrorMessage="1">
          <x14:formula1>
            <xm:f>Служебный!$L$1:$L$2</xm:f>
          </x14:formula1>
          <xm:sqref>N532</xm:sqref>
        </x14:dataValidation>
        <x14:dataValidation type="list" allowBlank="1" showInputMessage="1" showErrorMessage="1">
          <x14:formula1>
            <xm:f>Служебный!$M$1:$M$5</xm:f>
          </x14:formula1>
          <xm:sqref>O532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Служебный!$C$1:$C$4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Служебный!$E$1:$E$5</xm:f>
          </x14:formula1>
          <xm:sqref>F533</xm:sqref>
        </x14:dataValidation>
        <x14:dataValidation type="list" allowBlank="1" showInputMessage="1" showErrorMessage="1">
          <x14:formula1>
            <xm:f>Служебный!$F$1:$F$4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Служебный!$H$1:$H$5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Служебный!$J$1:$J$6</xm:f>
          </x14:formula1>
          <xm:sqref>K533</xm:sqref>
        </x14:dataValidation>
        <x14:dataValidation type="list" allowBlank="1" showInputMessage="1" showErrorMessage="1">
          <x14:formula1>
            <xm:f>Служебный!$K$1:$K$6</xm:f>
          </x14:formula1>
          <xm:sqref>L533</xm:sqref>
        </x14:dataValidation>
        <x14:dataValidation type="list" allowBlank="1" showInputMessage="1" showErrorMessage="1">
          <x14:formula1>
            <xm:f>Служебный!$L$1:$L$2</xm:f>
          </x14:formula1>
          <xm:sqref>N533</xm:sqref>
        </x14:dataValidation>
        <x14:dataValidation type="list" allowBlank="1" showInputMessage="1" showErrorMessage="1">
          <x14:formula1>
            <xm:f>Служебный!$M$1:$M$5</xm:f>
          </x14:formula1>
          <xm:sqref>O533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Служебный!$C$1:$C$4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Служебный!$E$1:$E$5</xm:f>
          </x14:formula1>
          <xm:sqref>F534</xm:sqref>
        </x14:dataValidation>
        <x14:dataValidation type="list" allowBlank="1" showInputMessage="1" showErrorMessage="1">
          <x14:formula1>
            <xm:f>Служебный!$F$1:$F$4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Служебный!$H$1:$H$5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Служебный!$J$1:$J$6</xm:f>
          </x14:formula1>
          <xm:sqref>K534</xm:sqref>
        </x14:dataValidation>
        <x14:dataValidation type="list" allowBlank="1" showInputMessage="1" showErrorMessage="1">
          <x14:formula1>
            <xm:f>Служебный!$K$1:$K$6</xm:f>
          </x14:formula1>
          <xm:sqref>L534</xm:sqref>
        </x14:dataValidation>
        <x14:dataValidation type="list" allowBlank="1" showInputMessage="1" showErrorMessage="1">
          <x14:formula1>
            <xm:f>Служебный!$L$1:$L$2</xm:f>
          </x14:formula1>
          <xm:sqref>N534</xm:sqref>
        </x14:dataValidation>
        <x14:dataValidation type="list" allowBlank="1" showInputMessage="1" showErrorMessage="1">
          <x14:formula1>
            <xm:f>Служебный!$M$1:$M$5</xm:f>
          </x14:formula1>
          <xm:sqref>O534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Служебный!$C$1:$C$4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Служебный!$E$1:$E$5</xm:f>
          </x14:formula1>
          <xm:sqref>F535</xm:sqref>
        </x14:dataValidation>
        <x14:dataValidation type="list" allowBlank="1" showInputMessage="1" showErrorMessage="1">
          <x14:formula1>
            <xm:f>Служебный!$F$1:$F$4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Служебный!$H$1:$H$5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Служебный!$J$1:$J$6</xm:f>
          </x14:formula1>
          <xm:sqref>K535</xm:sqref>
        </x14:dataValidation>
        <x14:dataValidation type="list" allowBlank="1" showInputMessage="1" showErrorMessage="1">
          <x14:formula1>
            <xm:f>Служебный!$K$1:$K$6</xm:f>
          </x14:formula1>
          <xm:sqref>L535</xm:sqref>
        </x14:dataValidation>
        <x14:dataValidation type="list" allowBlank="1" showInputMessage="1" showErrorMessage="1">
          <x14:formula1>
            <xm:f>Служебный!$L$1:$L$2</xm:f>
          </x14:formula1>
          <xm:sqref>N535</xm:sqref>
        </x14:dataValidation>
        <x14:dataValidation type="list" allowBlank="1" showInputMessage="1" showErrorMessage="1">
          <x14:formula1>
            <xm:f>Служебный!$M$1:$M$5</xm:f>
          </x14:formula1>
          <xm:sqref>O535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Служебный!$C$1:$C$4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Служебный!$E$1:$E$5</xm:f>
          </x14:formula1>
          <xm:sqref>F536</xm:sqref>
        </x14:dataValidation>
        <x14:dataValidation type="list" allowBlank="1" showInputMessage="1" showErrorMessage="1">
          <x14:formula1>
            <xm:f>Служебный!$F$1:$F$4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Служебный!$H$1:$H$5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Служебный!$J$1:$J$6</xm:f>
          </x14:formula1>
          <xm:sqref>K536</xm:sqref>
        </x14:dataValidation>
        <x14:dataValidation type="list" allowBlank="1" showInputMessage="1" showErrorMessage="1">
          <x14:formula1>
            <xm:f>Служебный!$K$1:$K$6</xm:f>
          </x14:formula1>
          <xm:sqref>L536</xm:sqref>
        </x14:dataValidation>
        <x14:dataValidation type="list" allowBlank="1" showInputMessage="1" showErrorMessage="1">
          <x14:formula1>
            <xm:f>Служебный!$L$1:$L$2</xm:f>
          </x14:formula1>
          <xm:sqref>N536</xm:sqref>
        </x14:dataValidation>
        <x14:dataValidation type="list" allowBlank="1" showInputMessage="1" showErrorMessage="1">
          <x14:formula1>
            <xm:f>Служебный!$M$1:$M$5</xm:f>
          </x14:formula1>
          <xm:sqref>O536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Служебный!$C$1:$C$4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Служебный!$E$1:$E$5</xm:f>
          </x14:formula1>
          <xm:sqref>F537</xm:sqref>
        </x14:dataValidation>
        <x14:dataValidation type="list" allowBlank="1" showInputMessage="1" showErrorMessage="1">
          <x14:formula1>
            <xm:f>Служебный!$F$1:$F$4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Служебный!$H$1:$H$5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Служебный!$J$1:$J$6</xm:f>
          </x14:formula1>
          <xm:sqref>K537</xm:sqref>
        </x14:dataValidation>
        <x14:dataValidation type="list" allowBlank="1" showInputMessage="1" showErrorMessage="1">
          <x14:formula1>
            <xm:f>Служебный!$K$1:$K$6</xm:f>
          </x14:formula1>
          <xm:sqref>L537</xm:sqref>
        </x14:dataValidation>
        <x14:dataValidation type="list" allowBlank="1" showInputMessage="1" showErrorMessage="1">
          <x14:formula1>
            <xm:f>Служебный!$L$1:$L$2</xm:f>
          </x14:formula1>
          <xm:sqref>N537</xm:sqref>
        </x14:dataValidation>
        <x14:dataValidation type="list" allowBlank="1" showInputMessage="1" showErrorMessage="1">
          <x14:formula1>
            <xm:f>Служебный!$M$1:$M$5</xm:f>
          </x14:formula1>
          <xm:sqref>O537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Служебный!$C$1:$C$4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Служебный!$E$1:$E$5</xm:f>
          </x14:formula1>
          <xm:sqref>F538</xm:sqref>
        </x14:dataValidation>
        <x14:dataValidation type="list" allowBlank="1" showInputMessage="1" showErrorMessage="1">
          <x14:formula1>
            <xm:f>Служебный!$F$1:$F$4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Служебный!$H$1:$H$5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Служебный!$J$1:$J$6</xm:f>
          </x14:formula1>
          <xm:sqref>K538</xm:sqref>
        </x14:dataValidation>
        <x14:dataValidation type="list" allowBlank="1" showInputMessage="1" showErrorMessage="1">
          <x14:formula1>
            <xm:f>Служебный!$K$1:$K$6</xm:f>
          </x14:formula1>
          <xm:sqref>L538</xm:sqref>
        </x14:dataValidation>
        <x14:dataValidation type="list" allowBlank="1" showInputMessage="1" showErrorMessage="1">
          <x14:formula1>
            <xm:f>Служебный!$L$1:$L$2</xm:f>
          </x14:formula1>
          <xm:sqref>N538</xm:sqref>
        </x14:dataValidation>
        <x14:dataValidation type="list" allowBlank="1" showInputMessage="1" showErrorMessage="1">
          <x14:formula1>
            <xm:f>Служебный!$M$1:$M$5</xm:f>
          </x14:formula1>
          <xm:sqref>O538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Служебный!$C$1:$C$4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Служебный!$E$1:$E$5</xm:f>
          </x14:formula1>
          <xm:sqref>F539</xm:sqref>
        </x14:dataValidation>
        <x14:dataValidation type="list" allowBlank="1" showInputMessage="1" showErrorMessage="1">
          <x14:formula1>
            <xm:f>Служебный!$F$1:$F$4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Служебный!$H$1:$H$5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Служебный!$J$1:$J$6</xm:f>
          </x14:formula1>
          <xm:sqref>K539</xm:sqref>
        </x14:dataValidation>
        <x14:dataValidation type="list" allowBlank="1" showInputMessage="1" showErrorMessage="1">
          <x14:formula1>
            <xm:f>Служебный!$K$1:$K$6</xm:f>
          </x14:formula1>
          <xm:sqref>L539</xm:sqref>
        </x14:dataValidation>
        <x14:dataValidation type="list" allowBlank="1" showInputMessage="1" showErrorMessage="1">
          <x14:formula1>
            <xm:f>Служебный!$L$1:$L$2</xm:f>
          </x14:formula1>
          <xm:sqref>N539</xm:sqref>
        </x14:dataValidation>
        <x14:dataValidation type="list" allowBlank="1" showInputMessage="1" showErrorMessage="1">
          <x14:formula1>
            <xm:f>Служебный!$M$1:$M$5</xm:f>
          </x14:formula1>
          <xm:sqref>O539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Служебный!$C$1:$C$4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Служебный!$E$1:$E$5</xm:f>
          </x14:formula1>
          <xm:sqref>F540</xm:sqref>
        </x14:dataValidation>
        <x14:dataValidation type="list" allowBlank="1" showInputMessage="1" showErrorMessage="1">
          <x14:formula1>
            <xm:f>Служебный!$F$1:$F$4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Служебный!$H$1:$H$5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Служебный!$J$1:$J$6</xm:f>
          </x14:formula1>
          <xm:sqref>K540</xm:sqref>
        </x14:dataValidation>
        <x14:dataValidation type="list" allowBlank="1" showInputMessage="1" showErrorMessage="1">
          <x14:formula1>
            <xm:f>Служебный!$K$1:$K$6</xm:f>
          </x14:formula1>
          <xm:sqref>L540</xm:sqref>
        </x14:dataValidation>
        <x14:dataValidation type="list" allowBlank="1" showInputMessage="1" showErrorMessage="1">
          <x14:formula1>
            <xm:f>Служебный!$L$1:$L$2</xm:f>
          </x14:formula1>
          <xm:sqref>N540</xm:sqref>
        </x14:dataValidation>
        <x14:dataValidation type="list" allowBlank="1" showInputMessage="1" showErrorMessage="1">
          <x14:formula1>
            <xm:f>Служебный!$M$1:$M$5</xm:f>
          </x14:formula1>
          <xm:sqref>O540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Служебный!$C$1:$C$4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Служебный!$E$1:$E$5</xm:f>
          </x14:formula1>
          <xm:sqref>F541</xm:sqref>
        </x14:dataValidation>
        <x14:dataValidation type="list" allowBlank="1" showInputMessage="1" showErrorMessage="1">
          <x14:formula1>
            <xm:f>Служебный!$F$1:$F$4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Служебный!$H$1:$H$5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Служебный!$J$1:$J$6</xm:f>
          </x14:formula1>
          <xm:sqref>K541</xm:sqref>
        </x14:dataValidation>
        <x14:dataValidation type="list" allowBlank="1" showInputMessage="1" showErrorMessage="1">
          <x14:formula1>
            <xm:f>Служебный!$K$1:$K$6</xm:f>
          </x14:formula1>
          <xm:sqref>L541</xm:sqref>
        </x14:dataValidation>
        <x14:dataValidation type="list" allowBlank="1" showInputMessage="1" showErrorMessage="1">
          <x14:formula1>
            <xm:f>Служебный!$L$1:$L$2</xm:f>
          </x14:formula1>
          <xm:sqref>N541</xm:sqref>
        </x14:dataValidation>
        <x14:dataValidation type="list" allowBlank="1" showInputMessage="1" showErrorMessage="1">
          <x14:formula1>
            <xm:f>Служебный!$M$1:$M$5</xm:f>
          </x14:formula1>
          <xm:sqref>O541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Служебный!$C$1:$C$4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Служебный!$E$1:$E$5</xm:f>
          </x14:formula1>
          <xm:sqref>F542</xm:sqref>
        </x14:dataValidation>
        <x14:dataValidation type="list" allowBlank="1" showInputMessage="1" showErrorMessage="1">
          <x14:formula1>
            <xm:f>Служебный!$F$1:$F$4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Служебный!$H$1:$H$5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Служебный!$J$1:$J$6</xm:f>
          </x14:formula1>
          <xm:sqref>K542</xm:sqref>
        </x14:dataValidation>
        <x14:dataValidation type="list" allowBlank="1" showInputMessage="1" showErrorMessage="1">
          <x14:formula1>
            <xm:f>Служебный!$K$1:$K$6</xm:f>
          </x14:formula1>
          <xm:sqref>L542</xm:sqref>
        </x14:dataValidation>
        <x14:dataValidation type="list" allowBlank="1" showInputMessage="1" showErrorMessage="1">
          <x14:formula1>
            <xm:f>Служебный!$L$1:$L$2</xm:f>
          </x14:formula1>
          <xm:sqref>N542</xm:sqref>
        </x14:dataValidation>
        <x14:dataValidation type="list" allowBlank="1" showInputMessage="1" showErrorMessage="1">
          <x14:formula1>
            <xm:f>Служебный!$M$1:$M$5</xm:f>
          </x14:formula1>
          <xm:sqref>O542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Служебный!$C$1:$C$4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Служебный!$E$1:$E$5</xm:f>
          </x14:formula1>
          <xm:sqref>F543</xm:sqref>
        </x14:dataValidation>
        <x14:dataValidation type="list" allowBlank="1" showInputMessage="1" showErrorMessage="1">
          <x14:formula1>
            <xm:f>Служебный!$F$1:$F$4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Служебный!$H$1:$H$5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Служебный!$J$1:$J$6</xm:f>
          </x14:formula1>
          <xm:sqref>K543</xm:sqref>
        </x14:dataValidation>
        <x14:dataValidation type="list" allowBlank="1" showInputMessage="1" showErrorMessage="1">
          <x14:formula1>
            <xm:f>Служебный!$K$1:$K$6</xm:f>
          </x14:formula1>
          <xm:sqref>L543</xm:sqref>
        </x14:dataValidation>
        <x14:dataValidation type="list" allowBlank="1" showInputMessage="1" showErrorMessage="1">
          <x14:formula1>
            <xm:f>Служебный!$L$1:$L$2</xm:f>
          </x14:formula1>
          <xm:sqref>N543</xm:sqref>
        </x14:dataValidation>
        <x14:dataValidation type="list" allowBlank="1" showInputMessage="1" showErrorMessage="1">
          <x14:formula1>
            <xm:f>Служебный!$M$1:$M$5</xm:f>
          </x14:formula1>
          <xm:sqref>O543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Служебный!$C$1:$C$4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Служебный!$E$1:$E$5</xm:f>
          </x14:formula1>
          <xm:sqref>F544</xm:sqref>
        </x14:dataValidation>
        <x14:dataValidation type="list" allowBlank="1" showInputMessage="1" showErrorMessage="1">
          <x14:formula1>
            <xm:f>Служебный!$F$1:$F$4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Служебный!$H$1:$H$5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Служебный!$J$1:$J$6</xm:f>
          </x14:formula1>
          <xm:sqref>K544</xm:sqref>
        </x14:dataValidation>
        <x14:dataValidation type="list" allowBlank="1" showInputMessage="1" showErrorMessage="1">
          <x14:formula1>
            <xm:f>Служебный!$K$1:$K$6</xm:f>
          </x14:formula1>
          <xm:sqref>L544</xm:sqref>
        </x14:dataValidation>
        <x14:dataValidation type="list" allowBlank="1" showInputMessage="1" showErrorMessage="1">
          <x14:formula1>
            <xm:f>Служебный!$L$1:$L$2</xm:f>
          </x14:formula1>
          <xm:sqref>N544</xm:sqref>
        </x14:dataValidation>
        <x14:dataValidation type="list" allowBlank="1" showInputMessage="1" showErrorMessage="1">
          <x14:formula1>
            <xm:f>Служебный!$M$1:$M$5</xm:f>
          </x14:formula1>
          <xm:sqref>O544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Служебный!$C$1:$C$4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Служебный!$E$1:$E$5</xm:f>
          </x14:formula1>
          <xm:sqref>F545</xm:sqref>
        </x14:dataValidation>
        <x14:dataValidation type="list" allowBlank="1" showInputMessage="1" showErrorMessage="1">
          <x14:formula1>
            <xm:f>Служебный!$F$1:$F$4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Служебный!$H$1:$H$5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Служебный!$J$1:$J$6</xm:f>
          </x14:formula1>
          <xm:sqref>K545</xm:sqref>
        </x14:dataValidation>
        <x14:dataValidation type="list" allowBlank="1" showInputMessage="1" showErrorMessage="1">
          <x14:formula1>
            <xm:f>Служебный!$K$1:$K$6</xm:f>
          </x14:formula1>
          <xm:sqref>L545</xm:sqref>
        </x14:dataValidation>
        <x14:dataValidation type="list" allowBlank="1" showInputMessage="1" showErrorMessage="1">
          <x14:formula1>
            <xm:f>Служебный!$L$1:$L$2</xm:f>
          </x14:formula1>
          <xm:sqref>N545</xm:sqref>
        </x14:dataValidation>
        <x14:dataValidation type="list" allowBlank="1" showInputMessage="1" showErrorMessage="1">
          <x14:formula1>
            <xm:f>Служебный!$M$1:$M$5</xm:f>
          </x14:formula1>
          <xm:sqref>O545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Служебный!$C$1:$C$4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Служебный!$E$1:$E$5</xm:f>
          </x14:formula1>
          <xm:sqref>F546</xm:sqref>
        </x14:dataValidation>
        <x14:dataValidation type="list" allowBlank="1" showInputMessage="1" showErrorMessage="1">
          <x14:formula1>
            <xm:f>Служебный!$F$1:$F$4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Служебный!$H$1:$H$5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Служебный!$J$1:$J$6</xm:f>
          </x14:formula1>
          <xm:sqref>K546</xm:sqref>
        </x14:dataValidation>
        <x14:dataValidation type="list" allowBlank="1" showInputMessage="1" showErrorMessage="1">
          <x14:formula1>
            <xm:f>Служебный!$K$1:$K$6</xm:f>
          </x14:formula1>
          <xm:sqref>L546</xm:sqref>
        </x14:dataValidation>
        <x14:dataValidation type="list" allowBlank="1" showInputMessage="1" showErrorMessage="1">
          <x14:formula1>
            <xm:f>Служебный!$L$1:$L$2</xm:f>
          </x14:formula1>
          <xm:sqref>N546</xm:sqref>
        </x14:dataValidation>
        <x14:dataValidation type="list" allowBlank="1" showInputMessage="1" showErrorMessage="1">
          <x14:formula1>
            <xm:f>Служебный!$M$1:$M$5</xm:f>
          </x14:formula1>
          <xm:sqref>O546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Служебный!$C$1:$C$4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Служебный!$E$1:$E$5</xm:f>
          </x14:formula1>
          <xm:sqref>F547</xm:sqref>
        </x14:dataValidation>
        <x14:dataValidation type="list" allowBlank="1" showInputMessage="1" showErrorMessage="1">
          <x14:formula1>
            <xm:f>Служебный!$F$1:$F$4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Служебный!$H$1:$H$5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Служебный!$J$1:$J$6</xm:f>
          </x14:formula1>
          <xm:sqref>K547</xm:sqref>
        </x14:dataValidation>
        <x14:dataValidation type="list" allowBlank="1" showInputMessage="1" showErrorMessage="1">
          <x14:formula1>
            <xm:f>Служебный!$K$1:$K$6</xm:f>
          </x14:formula1>
          <xm:sqref>L547</xm:sqref>
        </x14:dataValidation>
        <x14:dataValidation type="list" allowBlank="1" showInputMessage="1" showErrorMessage="1">
          <x14:formula1>
            <xm:f>Служебный!$L$1:$L$2</xm:f>
          </x14:formula1>
          <xm:sqref>N547</xm:sqref>
        </x14:dataValidation>
        <x14:dataValidation type="list" allowBlank="1" showInputMessage="1" showErrorMessage="1">
          <x14:formula1>
            <xm:f>Служебный!$M$1:$M$5</xm:f>
          </x14:formula1>
          <xm:sqref>O547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Служебный!$C$1:$C$4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Служебный!$E$1:$E$5</xm:f>
          </x14:formula1>
          <xm:sqref>F548</xm:sqref>
        </x14:dataValidation>
        <x14:dataValidation type="list" allowBlank="1" showInputMessage="1" showErrorMessage="1">
          <x14:formula1>
            <xm:f>Служебный!$F$1:$F$4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Служебный!$H$1:$H$5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Служебный!$J$1:$J$6</xm:f>
          </x14:formula1>
          <xm:sqref>K548</xm:sqref>
        </x14:dataValidation>
        <x14:dataValidation type="list" allowBlank="1" showInputMessage="1" showErrorMessage="1">
          <x14:formula1>
            <xm:f>Служебный!$K$1:$K$6</xm:f>
          </x14:formula1>
          <xm:sqref>L548</xm:sqref>
        </x14:dataValidation>
        <x14:dataValidation type="list" allowBlank="1" showInputMessage="1" showErrorMessage="1">
          <x14:formula1>
            <xm:f>Служебный!$L$1:$L$2</xm:f>
          </x14:formula1>
          <xm:sqref>N548</xm:sqref>
        </x14:dataValidation>
        <x14:dataValidation type="list" allowBlank="1" showInputMessage="1" showErrorMessage="1">
          <x14:formula1>
            <xm:f>Служебный!$M$1:$M$5</xm:f>
          </x14:formula1>
          <xm:sqref>O548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Служебный!$C$1:$C$4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Служебный!$E$1:$E$5</xm:f>
          </x14:formula1>
          <xm:sqref>F549</xm:sqref>
        </x14:dataValidation>
        <x14:dataValidation type="list" allowBlank="1" showInputMessage="1" showErrorMessage="1">
          <x14:formula1>
            <xm:f>Служебный!$F$1:$F$4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Служебный!$H$1:$H$5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Служебный!$J$1:$J$6</xm:f>
          </x14:formula1>
          <xm:sqref>K549</xm:sqref>
        </x14:dataValidation>
        <x14:dataValidation type="list" allowBlank="1" showInputMessage="1" showErrorMessage="1">
          <x14:formula1>
            <xm:f>Служебный!$K$1:$K$6</xm:f>
          </x14:formula1>
          <xm:sqref>L549</xm:sqref>
        </x14:dataValidation>
        <x14:dataValidation type="list" allowBlank="1" showInputMessage="1" showErrorMessage="1">
          <x14:formula1>
            <xm:f>Служебный!$L$1:$L$2</xm:f>
          </x14:formula1>
          <xm:sqref>N549</xm:sqref>
        </x14:dataValidation>
        <x14:dataValidation type="list" allowBlank="1" showInputMessage="1" showErrorMessage="1">
          <x14:formula1>
            <xm:f>Служебный!$M$1:$M$5</xm:f>
          </x14:formula1>
          <xm:sqref>O549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Служебный!$C$1:$C$4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Служебный!$E$1:$E$5</xm:f>
          </x14:formula1>
          <xm:sqref>F550</xm:sqref>
        </x14:dataValidation>
        <x14:dataValidation type="list" allowBlank="1" showInputMessage="1" showErrorMessage="1">
          <x14:formula1>
            <xm:f>Служебный!$F$1:$F$4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Служебный!$H$1:$H$5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Служебный!$J$1:$J$6</xm:f>
          </x14:formula1>
          <xm:sqref>K550</xm:sqref>
        </x14:dataValidation>
        <x14:dataValidation type="list" allowBlank="1" showInputMessage="1" showErrorMessage="1">
          <x14:formula1>
            <xm:f>Служебный!$K$1:$K$6</xm:f>
          </x14:formula1>
          <xm:sqref>L550</xm:sqref>
        </x14:dataValidation>
        <x14:dataValidation type="list" allowBlank="1" showInputMessage="1" showErrorMessage="1">
          <x14:formula1>
            <xm:f>Служебный!$L$1:$L$2</xm:f>
          </x14:formula1>
          <xm:sqref>N550</xm:sqref>
        </x14:dataValidation>
        <x14:dataValidation type="list" allowBlank="1" showInputMessage="1" showErrorMessage="1">
          <x14:formula1>
            <xm:f>Служебный!$M$1:$M$5</xm:f>
          </x14:formula1>
          <xm:sqref>O550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Служебный!$C$1:$C$4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Служебный!$E$1:$E$5</xm:f>
          </x14:formula1>
          <xm:sqref>F551</xm:sqref>
        </x14:dataValidation>
        <x14:dataValidation type="list" allowBlank="1" showInputMessage="1" showErrorMessage="1">
          <x14:formula1>
            <xm:f>Служебный!$F$1:$F$4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Служебный!$H$1:$H$5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Служебный!$J$1:$J$6</xm:f>
          </x14:formula1>
          <xm:sqref>K551</xm:sqref>
        </x14:dataValidation>
        <x14:dataValidation type="list" allowBlank="1" showInputMessage="1" showErrorMessage="1">
          <x14:formula1>
            <xm:f>Служебный!$K$1:$K$6</xm:f>
          </x14:formula1>
          <xm:sqref>L551</xm:sqref>
        </x14:dataValidation>
        <x14:dataValidation type="list" allowBlank="1" showInputMessage="1" showErrorMessage="1">
          <x14:formula1>
            <xm:f>Служебный!$L$1:$L$2</xm:f>
          </x14:formula1>
          <xm:sqref>N551</xm:sqref>
        </x14:dataValidation>
        <x14:dataValidation type="list" allowBlank="1" showInputMessage="1" showErrorMessage="1">
          <x14:formula1>
            <xm:f>Служебный!$M$1:$M$5</xm:f>
          </x14:formula1>
          <xm:sqref>O551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Служебный!$C$1:$C$4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Служебный!$E$1:$E$5</xm:f>
          </x14:formula1>
          <xm:sqref>F552</xm:sqref>
        </x14:dataValidation>
        <x14:dataValidation type="list" allowBlank="1" showInputMessage="1" showErrorMessage="1">
          <x14:formula1>
            <xm:f>Служебный!$F$1:$F$4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Служебный!$H$1:$H$5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Служебный!$J$1:$J$6</xm:f>
          </x14:formula1>
          <xm:sqref>K552</xm:sqref>
        </x14:dataValidation>
        <x14:dataValidation type="list" allowBlank="1" showInputMessage="1" showErrorMessage="1">
          <x14:formula1>
            <xm:f>Служебный!$K$1:$K$6</xm:f>
          </x14:formula1>
          <xm:sqref>L552</xm:sqref>
        </x14:dataValidation>
        <x14:dataValidation type="list" allowBlank="1" showInputMessage="1" showErrorMessage="1">
          <x14:formula1>
            <xm:f>Служебный!$L$1:$L$2</xm:f>
          </x14:formula1>
          <xm:sqref>N552</xm:sqref>
        </x14:dataValidation>
        <x14:dataValidation type="list" allowBlank="1" showInputMessage="1" showErrorMessage="1">
          <x14:formula1>
            <xm:f>Служебный!$M$1:$M$5</xm:f>
          </x14:formula1>
          <xm:sqref>O552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Служебный!$C$1:$C$4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Служебный!$E$1:$E$5</xm:f>
          </x14:formula1>
          <xm:sqref>F553</xm:sqref>
        </x14:dataValidation>
        <x14:dataValidation type="list" allowBlank="1" showInputMessage="1" showErrorMessage="1">
          <x14:formula1>
            <xm:f>Служебный!$F$1:$F$4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Служебный!$H$1:$H$5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Служебный!$J$1:$J$6</xm:f>
          </x14:formula1>
          <xm:sqref>K553</xm:sqref>
        </x14:dataValidation>
        <x14:dataValidation type="list" allowBlank="1" showInputMessage="1" showErrorMessage="1">
          <x14:formula1>
            <xm:f>Служебный!$K$1:$K$6</xm:f>
          </x14:formula1>
          <xm:sqref>L553</xm:sqref>
        </x14:dataValidation>
        <x14:dataValidation type="list" allowBlank="1" showInputMessage="1" showErrorMessage="1">
          <x14:formula1>
            <xm:f>Служебный!$L$1:$L$2</xm:f>
          </x14:formula1>
          <xm:sqref>N553</xm:sqref>
        </x14:dataValidation>
        <x14:dataValidation type="list" allowBlank="1" showInputMessage="1" showErrorMessage="1">
          <x14:formula1>
            <xm:f>Служебный!$M$1:$M$5</xm:f>
          </x14:formula1>
          <xm:sqref>O553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Служебный!$C$1:$C$4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Служебный!$E$1:$E$5</xm:f>
          </x14:formula1>
          <xm:sqref>F554</xm:sqref>
        </x14:dataValidation>
        <x14:dataValidation type="list" allowBlank="1" showInputMessage="1" showErrorMessage="1">
          <x14:formula1>
            <xm:f>Служебный!$F$1:$F$4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Служебный!$H$1:$H$5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Служебный!$J$1:$J$6</xm:f>
          </x14:formula1>
          <xm:sqref>K554</xm:sqref>
        </x14:dataValidation>
        <x14:dataValidation type="list" allowBlank="1" showInputMessage="1" showErrorMessage="1">
          <x14:formula1>
            <xm:f>Служебный!$K$1:$K$6</xm:f>
          </x14:formula1>
          <xm:sqref>L554</xm:sqref>
        </x14:dataValidation>
        <x14:dataValidation type="list" allowBlank="1" showInputMessage="1" showErrorMessage="1">
          <x14:formula1>
            <xm:f>Служебный!$L$1:$L$2</xm:f>
          </x14:formula1>
          <xm:sqref>N554</xm:sqref>
        </x14:dataValidation>
        <x14:dataValidation type="list" allowBlank="1" showInputMessage="1" showErrorMessage="1">
          <x14:formula1>
            <xm:f>Служебный!$M$1:$M$5</xm:f>
          </x14:formula1>
          <xm:sqref>O554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Служебный!$C$1:$C$4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Служебный!$E$1:$E$5</xm:f>
          </x14:formula1>
          <xm:sqref>F555</xm:sqref>
        </x14:dataValidation>
        <x14:dataValidation type="list" allowBlank="1" showInputMessage="1" showErrorMessage="1">
          <x14:formula1>
            <xm:f>Служебный!$F$1:$F$4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Служебный!$H$1:$H$5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Служебный!$J$1:$J$6</xm:f>
          </x14:formula1>
          <xm:sqref>K555</xm:sqref>
        </x14:dataValidation>
        <x14:dataValidation type="list" allowBlank="1" showInputMessage="1" showErrorMessage="1">
          <x14:formula1>
            <xm:f>Служебный!$K$1:$K$6</xm:f>
          </x14:formula1>
          <xm:sqref>L555</xm:sqref>
        </x14:dataValidation>
        <x14:dataValidation type="list" allowBlank="1" showInputMessage="1" showErrorMessage="1">
          <x14:formula1>
            <xm:f>Служебный!$L$1:$L$2</xm:f>
          </x14:formula1>
          <xm:sqref>N555</xm:sqref>
        </x14:dataValidation>
        <x14:dataValidation type="list" allowBlank="1" showInputMessage="1" showErrorMessage="1">
          <x14:formula1>
            <xm:f>Служебный!$M$1:$M$5</xm:f>
          </x14:formula1>
          <xm:sqref>O555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Служебный!$C$1:$C$4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Служебный!$E$1:$E$5</xm:f>
          </x14:formula1>
          <xm:sqref>F556</xm:sqref>
        </x14:dataValidation>
        <x14:dataValidation type="list" allowBlank="1" showInputMessage="1" showErrorMessage="1">
          <x14:formula1>
            <xm:f>Служебный!$F$1:$F$4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Служебный!$H$1:$H$5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Служебный!$J$1:$J$6</xm:f>
          </x14:formula1>
          <xm:sqref>K556</xm:sqref>
        </x14:dataValidation>
        <x14:dataValidation type="list" allowBlank="1" showInputMessage="1" showErrorMessage="1">
          <x14:formula1>
            <xm:f>Служебный!$K$1:$K$6</xm:f>
          </x14:formula1>
          <xm:sqref>L556</xm:sqref>
        </x14:dataValidation>
        <x14:dataValidation type="list" allowBlank="1" showInputMessage="1" showErrorMessage="1">
          <x14:formula1>
            <xm:f>Служебный!$L$1:$L$2</xm:f>
          </x14:formula1>
          <xm:sqref>N556</xm:sqref>
        </x14:dataValidation>
        <x14:dataValidation type="list" allowBlank="1" showInputMessage="1" showErrorMessage="1">
          <x14:formula1>
            <xm:f>Служебный!$M$1:$M$5</xm:f>
          </x14:formula1>
          <xm:sqref>O556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Служебный!$C$1:$C$4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Служебный!$E$1:$E$5</xm:f>
          </x14:formula1>
          <xm:sqref>F557</xm:sqref>
        </x14:dataValidation>
        <x14:dataValidation type="list" allowBlank="1" showInputMessage="1" showErrorMessage="1">
          <x14:formula1>
            <xm:f>Служебный!$F$1:$F$4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Служебный!$H$1:$H$5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Служебный!$J$1:$J$6</xm:f>
          </x14:formula1>
          <xm:sqref>K557</xm:sqref>
        </x14:dataValidation>
        <x14:dataValidation type="list" allowBlank="1" showInputMessage="1" showErrorMessage="1">
          <x14:formula1>
            <xm:f>Служебный!$K$1:$K$6</xm:f>
          </x14:formula1>
          <xm:sqref>L557</xm:sqref>
        </x14:dataValidation>
        <x14:dataValidation type="list" allowBlank="1" showInputMessage="1" showErrorMessage="1">
          <x14:formula1>
            <xm:f>Служебный!$L$1:$L$2</xm:f>
          </x14:formula1>
          <xm:sqref>N557</xm:sqref>
        </x14:dataValidation>
        <x14:dataValidation type="list" allowBlank="1" showInputMessage="1" showErrorMessage="1">
          <x14:formula1>
            <xm:f>Служебный!$M$1:$M$5</xm:f>
          </x14:formula1>
          <xm:sqref>O557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Служебный!$C$1:$C$4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Служебный!$E$1:$E$5</xm:f>
          </x14:formula1>
          <xm:sqref>F558</xm:sqref>
        </x14:dataValidation>
        <x14:dataValidation type="list" allowBlank="1" showInputMessage="1" showErrorMessage="1">
          <x14:formula1>
            <xm:f>Служебный!$F$1:$F$4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Служебный!$H$1:$H$5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Служебный!$J$1:$J$6</xm:f>
          </x14:formula1>
          <xm:sqref>K558</xm:sqref>
        </x14:dataValidation>
        <x14:dataValidation type="list" allowBlank="1" showInputMessage="1" showErrorMessage="1">
          <x14:formula1>
            <xm:f>Служебный!$K$1:$K$6</xm:f>
          </x14:formula1>
          <xm:sqref>L558</xm:sqref>
        </x14:dataValidation>
        <x14:dataValidation type="list" allowBlank="1" showInputMessage="1" showErrorMessage="1">
          <x14:formula1>
            <xm:f>Служебный!$L$1:$L$2</xm:f>
          </x14:formula1>
          <xm:sqref>N558</xm:sqref>
        </x14:dataValidation>
        <x14:dataValidation type="list" allowBlank="1" showInputMessage="1" showErrorMessage="1">
          <x14:formula1>
            <xm:f>Служебный!$M$1:$M$5</xm:f>
          </x14:formula1>
          <xm:sqref>O558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Служебный!$C$1:$C$4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Служебный!$E$1:$E$5</xm:f>
          </x14:formula1>
          <xm:sqref>F559</xm:sqref>
        </x14:dataValidation>
        <x14:dataValidation type="list" allowBlank="1" showInputMessage="1" showErrorMessage="1">
          <x14:formula1>
            <xm:f>Служебный!$F$1:$F$4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Служебный!$H$1:$H$5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Служебный!$J$1:$J$6</xm:f>
          </x14:formula1>
          <xm:sqref>K559</xm:sqref>
        </x14:dataValidation>
        <x14:dataValidation type="list" allowBlank="1" showInputMessage="1" showErrorMessage="1">
          <x14:formula1>
            <xm:f>Служебный!$K$1:$K$6</xm:f>
          </x14:formula1>
          <xm:sqref>L559</xm:sqref>
        </x14:dataValidation>
        <x14:dataValidation type="list" allowBlank="1" showInputMessage="1" showErrorMessage="1">
          <x14:formula1>
            <xm:f>Служебный!$L$1:$L$2</xm:f>
          </x14:formula1>
          <xm:sqref>N559</xm:sqref>
        </x14:dataValidation>
        <x14:dataValidation type="list" allowBlank="1" showInputMessage="1" showErrorMessage="1">
          <x14:formula1>
            <xm:f>Служебный!$M$1:$M$5</xm:f>
          </x14:formula1>
          <xm:sqref>O559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Служебный!$C$1:$C$4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Служебный!$E$1:$E$5</xm:f>
          </x14:formula1>
          <xm:sqref>F560</xm:sqref>
        </x14:dataValidation>
        <x14:dataValidation type="list" allowBlank="1" showInputMessage="1" showErrorMessage="1">
          <x14:formula1>
            <xm:f>Служебный!$F$1:$F$4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Служебный!$H$1:$H$5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Служебный!$J$1:$J$6</xm:f>
          </x14:formula1>
          <xm:sqref>K560</xm:sqref>
        </x14:dataValidation>
        <x14:dataValidation type="list" allowBlank="1" showInputMessage="1" showErrorMessage="1">
          <x14:formula1>
            <xm:f>Служебный!$K$1:$K$6</xm:f>
          </x14:formula1>
          <xm:sqref>L560</xm:sqref>
        </x14:dataValidation>
        <x14:dataValidation type="list" allowBlank="1" showInputMessage="1" showErrorMessage="1">
          <x14:formula1>
            <xm:f>Служебный!$L$1:$L$2</xm:f>
          </x14:formula1>
          <xm:sqref>N560</xm:sqref>
        </x14:dataValidation>
        <x14:dataValidation type="list" allowBlank="1" showInputMessage="1" showErrorMessage="1">
          <x14:formula1>
            <xm:f>Служебный!$M$1:$M$5</xm:f>
          </x14:formula1>
          <xm:sqref>O560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Служебный!$C$1:$C$4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Служебный!$E$1:$E$5</xm:f>
          </x14:formula1>
          <xm:sqref>F561</xm:sqref>
        </x14:dataValidation>
        <x14:dataValidation type="list" allowBlank="1" showInputMessage="1" showErrorMessage="1">
          <x14:formula1>
            <xm:f>Служебный!$F$1:$F$4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Служебный!$H$1:$H$5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Служебный!$J$1:$J$6</xm:f>
          </x14:formula1>
          <xm:sqref>K561</xm:sqref>
        </x14:dataValidation>
        <x14:dataValidation type="list" allowBlank="1" showInputMessage="1" showErrorMessage="1">
          <x14:formula1>
            <xm:f>Служебный!$K$1:$K$6</xm:f>
          </x14:formula1>
          <xm:sqref>L561</xm:sqref>
        </x14:dataValidation>
        <x14:dataValidation type="list" allowBlank="1" showInputMessage="1" showErrorMessage="1">
          <x14:formula1>
            <xm:f>Служебный!$L$1:$L$2</xm:f>
          </x14:formula1>
          <xm:sqref>N561</xm:sqref>
        </x14:dataValidation>
        <x14:dataValidation type="list" allowBlank="1" showInputMessage="1" showErrorMessage="1">
          <x14:formula1>
            <xm:f>Служебный!$M$1:$M$5</xm:f>
          </x14:formula1>
          <xm:sqref>O561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Служебный!$C$1:$C$4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Служебный!$E$1:$E$5</xm:f>
          </x14:formula1>
          <xm:sqref>F562</xm:sqref>
        </x14:dataValidation>
        <x14:dataValidation type="list" allowBlank="1" showInputMessage="1" showErrorMessage="1">
          <x14:formula1>
            <xm:f>Служебный!$F$1:$F$4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Служебный!$H$1:$H$5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Служебный!$J$1:$J$6</xm:f>
          </x14:formula1>
          <xm:sqref>K562</xm:sqref>
        </x14:dataValidation>
        <x14:dataValidation type="list" allowBlank="1" showInputMessage="1" showErrorMessage="1">
          <x14:formula1>
            <xm:f>Служебный!$K$1:$K$6</xm:f>
          </x14:formula1>
          <xm:sqref>L562</xm:sqref>
        </x14:dataValidation>
        <x14:dataValidation type="list" allowBlank="1" showInputMessage="1" showErrorMessage="1">
          <x14:formula1>
            <xm:f>Служебный!$L$1:$L$2</xm:f>
          </x14:formula1>
          <xm:sqref>N562</xm:sqref>
        </x14:dataValidation>
        <x14:dataValidation type="list" allowBlank="1" showInputMessage="1" showErrorMessage="1">
          <x14:formula1>
            <xm:f>Служебный!$M$1:$M$5</xm:f>
          </x14:formula1>
          <xm:sqref>O562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Служебный!$C$1:$C$4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Служебный!$E$1:$E$5</xm:f>
          </x14:formula1>
          <xm:sqref>F563</xm:sqref>
        </x14:dataValidation>
        <x14:dataValidation type="list" allowBlank="1" showInputMessage="1" showErrorMessage="1">
          <x14:formula1>
            <xm:f>Служебный!$F$1:$F$4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Служебный!$H$1:$H$5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Служебный!$J$1:$J$6</xm:f>
          </x14:formula1>
          <xm:sqref>K563</xm:sqref>
        </x14:dataValidation>
        <x14:dataValidation type="list" allowBlank="1" showInputMessage="1" showErrorMessage="1">
          <x14:formula1>
            <xm:f>Служебный!$K$1:$K$6</xm:f>
          </x14:formula1>
          <xm:sqref>L563</xm:sqref>
        </x14:dataValidation>
        <x14:dataValidation type="list" allowBlank="1" showInputMessage="1" showErrorMessage="1">
          <x14:formula1>
            <xm:f>Служебный!$L$1:$L$2</xm:f>
          </x14:formula1>
          <xm:sqref>N563</xm:sqref>
        </x14:dataValidation>
        <x14:dataValidation type="list" allowBlank="1" showInputMessage="1" showErrorMessage="1">
          <x14:formula1>
            <xm:f>Служебный!$M$1:$M$5</xm:f>
          </x14:formula1>
          <xm:sqref>O563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Служебный!$C$1:$C$4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Служебный!$E$1:$E$5</xm:f>
          </x14:formula1>
          <xm:sqref>F564</xm:sqref>
        </x14:dataValidation>
        <x14:dataValidation type="list" allowBlank="1" showInputMessage="1" showErrorMessage="1">
          <x14:formula1>
            <xm:f>Служебный!$F$1:$F$4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Служебный!$H$1:$H$5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Служебный!$J$1:$J$6</xm:f>
          </x14:formula1>
          <xm:sqref>K564</xm:sqref>
        </x14:dataValidation>
        <x14:dataValidation type="list" allowBlank="1" showInputMessage="1" showErrorMessage="1">
          <x14:formula1>
            <xm:f>Служебный!$K$1:$K$6</xm:f>
          </x14:formula1>
          <xm:sqref>L564</xm:sqref>
        </x14:dataValidation>
        <x14:dataValidation type="list" allowBlank="1" showInputMessage="1" showErrorMessage="1">
          <x14:formula1>
            <xm:f>Служебный!$L$1:$L$2</xm:f>
          </x14:formula1>
          <xm:sqref>N564</xm:sqref>
        </x14:dataValidation>
        <x14:dataValidation type="list" allowBlank="1" showInputMessage="1" showErrorMessage="1">
          <x14:formula1>
            <xm:f>Служебный!$M$1:$M$5</xm:f>
          </x14:formula1>
          <xm:sqref>O564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Служебный!$C$1:$C$4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Служебный!$E$1:$E$5</xm:f>
          </x14:formula1>
          <xm:sqref>F565</xm:sqref>
        </x14:dataValidation>
        <x14:dataValidation type="list" allowBlank="1" showInputMessage="1" showErrorMessage="1">
          <x14:formula1>
            <xm:f>Служебный!$F$1:$F$4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Служебный!$H$1:$H$5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Служебный!$J$1:$J$6</xm:f>
          </x14:formula1>
          <xm:sqref>K565</xm:sqref>
        </x14:dataValidation>
        <x14:dataValidation type="list" allowBlank="1" showInputMessage="1" showErrorMessage="1">
          <x14:formula1>
            <xm:f>Служебный!$K$1:$K$6</xm:f>
          </x14:formula1>
          <xm:sqref>L565</xm:sqref>
        </x14:dataValidation>
        <x14:dataValidation type="list" allowBlank="1" showInputMessage="1" showErrorMessage="1">
          <x14:formula1>
            <xm:f>Служебный!$L$1:$L$2</xm:f>
          </x14:formula1>
          <xm:sqref>N565</xm:sqref>
        </x14:dataValidation>
        <x14:dataValidation type="list" allowBlank="1" showInputMessage="1" showErrorMessage="1">
          <x14:formula1>
            <xm:f>Служебный!$M$1:$M$5</xm:f>
          </x14:formula1>
          <xm:sqref>O565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Служебный!$C$1:$C$4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Служебный!$E$1:$E$5</xm:f>
          </x14:formula1>
          <xm:sqref>F566</xm:sqref>
        </x14:dataValidation>
        <x14:dataValidation type="list" allowBlank="1" showInputMessage="1" showErrorMessage="1">
          <x14:formula1>
            <xm:f>Служебный!$F$1:$F$4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Служебный!$H$1:$H$5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Служебный!$J$1:$J$6</xm:f>
          </x14:formula1>
          <xm:sqref>K566</xm:sqref>
        </x14:dataValidation>
        <x14:dataValidation type="list" allowBlank="1" showInputMessage="1" showErrorMessage="1">
          <x14:formula1>
            <xm:f>Служебный!$K$1:$K$6</xm:f>
          </x14:formula1>
          <xm:sqref>L566</xm:sqref>
        </x14:dataValidation>
        <x14:dataValidation type="list" allowBlank="1" showInputMessage="1" showErrorMessage="1">
          <x14:formula1>
            <xm:f>Служебный!$L$1:$L$2</xm:f>
          </x14:formula1>
          <xm:sqref>N566</xm:sqref>
        </x14:dataValidation>
        <x14:dataValidation type="list" allowBlank="1" showInputMessage="1" showErrorMessage="1">
          <x14:formula1>
            <xm:f>Служебный!$M$1:$M$5</xm:f>
          </x14:formula1>
          <xm:sqref>O566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Служебный!$C$1:$C$4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Служебный!$E$1:$E$5</xm:f>
          </x14:formula1>
          <xm:sqref>F567</xm:sqref>
        </x14:dataValidation>
        <x14:dataValidation type="list" allowBlank="1" showInputMessage="1" showErrorMessage="1">
          <x14:formula1>
            <xm:f>Служебный!$F$1:$F$4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Служебный!$H$1:$H$5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Служебный!$J$1:$J$6</xm:f>
          </x14:formula1>
          <xm:sqref>K567</xm:sqref>
        </x14:dataValidation>
        <x14:dataValidation type="list" allowBlank="1" showInputMessage="1" showErrorMessage="1">
          <x14:formula1>
            <xm:f>Служебный!$K$1:$K$6</xm:f>
          </x14:formula1>
          <xm:sqref>L567</xm:sqref>
        </x14:dataValidation>
        <x14:dataValidation type="list" allowBlank="1" showInputMessage="1" showErrorMessage="1">
          <x14:formula1>
            <xm:f>Служебный!$L$1:$L$2</xm:f>
          </x14:formula1>
          <xm:sqref>N567</xm:sqref>
        </x14:dataValidation>
        <x14:dataValidation type="list" allowBlank="1" showInputMessage="1" showErrorMessage="1">
          <x14:formula1>
            <xm:f>Служебный!$M$1:$M$5</xm:f>
          </x14:formula1>
          <xm:sqref>O567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Служебный!$C$1:$C$4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Служебный!$E$1:$E$5</xm:f>
          </x14:formula1>
          <xm:sqref>F568</xm:sqref>
        </x14:dataValidation>
        <x14:dataValidation type="list" allowBlank="1" showInputMessage="1" showErrorMessage="1">
          <x14:formula1>
            <xm:f>Служебный!$F$1:$F$4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Служебный!$H$1:$H$5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Служебный!$J$1:$J$6</xm:f>
          </x14:formula1>
          <xm:sqref>K568</xm:sqref>
        </x14:dataValidation>
        <x14:dataValidation type="list" allowBlank="1" showInputMessage="1" showErrorMessage="1">
          <x14:formula1>
            <xm:f>Служебный!$K$1:$K$6</xm:f>
          </x14:formula1>
          <xm:sqref>L568</xm:sqref>
        </x14:dataValidation>
        <x14:dataValidation type="list" allowBlank="1" showInputMessage="1" showErrorMessage="1">
          <x14:formula1>
            <xm:f>Служебный!$L$1:$L$2</xm:f>
          </x14:formula1>
          <xm:sqref>N568</xm:sqref>
        </x14:dataValidation>
        <x14:dataValidation type="list" allowBlank="1" showInputMessage="1" showErrorMessage="1">
          <x14:formula1>
            <xm:f>Служебный!$M$1:$M$5</xm:f>
          </x14:formula1>
          <xm:sqref>O568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Служебный!$C$1:$C$4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Служебный!$E$1:$E$5</xm:f>
          </x14:formula1>
          <xm:sqref>F569</xm:sqref>
        </x14:dataValidation>
        <x14:dataValidation type="list" allowBlank="1" showInputMessage="1" showErrorMessage="1">
          <x14:formula1>
            <xm:f>Служебный!$F$1:$F$4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Служебный!$H$1:$H$5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Служебный!$J$1:$J$6</xm:f>
          </x14:formula1>
          <xm:sqref>K569</xm:sqref>
        </x14:dataValidation>
        <x14:dataValidation type="list" allowBlank="1" showInputMessage="1" showErrorMessage="1">
          <x14:formula1>
            <xm:f>Служебный!$K$1:$K$6</xm:f>
          </x14:formula1>
          <xm:sqref>L569</xm:sqref>
        </x14:dataValidation>
        <x14:dataValidation type="list" allowBlank="1" showInputMessage="1" showErrorMessage="1">
          <x14:formula1>
            <xm:f>Служебный!$L$1:$L$2</xm:f>
          </x14:formula1>
          <xm:sqref>N569</xm:sqref>
        </x14:dataValidation>
        <x14:dataValidation type="list" allowBlank="1" showInputMessage="1" showErrorMessage="1">
          <x14:formula1>
            <xm:f>Служебный!$M$1:$M$5</xm:f>
          </x14:formula1>
          <xm:sqref>O569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Служебный!$C$1:$C$4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Служебный!$E$1:$E$5</xm:f>
          </x14:formula1>
          <xm:sqref>F570</xm:sqref>
        </x14:dataValidation>
        <x14:dataValidation type="list" allowBlank="1" showInputMessage="1" showErrorMessage="1">
          <x14:formula1>
            <xm:f>Служебный!$F$1:$F$4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Служебный!$H$1:$H$5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Служебный!$J$1:$J$6</xm:f>
          </x14:formula1>
          <xm:sqref>K570</xm:sqref>
        </x14:dataValidation>
        <x14:dataValidation type="list" allowBlank="1" showInputMessage="1" showErrorMessage="1">
          <x14:formula1>
            <xm:f>Служебный!$K$1:$K$6</xm:f>
          </x14:formula1>
          <xm:sqref>L570</xm:sqref>
        </x14:dataValidation>
        <x14:dataValidation type="list" allowBlank="1" showInputMessage="1" showErrorMessage="1">
          <x14:formula1>
            <xm:f>Служебный!$L$1:$L$2</xm:f>
          </x14:formula1>
          <xm:sqref>N570</xm:sqref>
        </x14:dataValidation>
        <x14:dataValidation type="list" allowBlank="1" showInputMessage="1" showErrorMessage="1">
          <x14:formula1>
            <xm:f>Служебный!$M$1:$M$5</xm:f>
          </x14:formula1>
          <xm:sqref>O570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Служебный!$C$1:$C$4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Служебный!$E$1:$E$5</xm:f>
          </x14:formula1>
          <xm:sqref>F571</xm:sqref>
        </x14:dataValidation>
        <x14:dataValidation type="list" allowBlank="1" showInputMessage="1" showErrorMessage="1">
          <x14:formula1>
            <xm:f>Служебный!$F$1:$F$4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Служебный!$H$1:$H$5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Служебный!$J$1:$J$6</xm:f>
          </x14:formula1>
          <xm:sqref>K571</xm:sqref>
        </x14:dataValidation>
        <x14:dataValidation type="list" allowBlank="1" showInputMessage="1" showErrorMessage="1">
          <x14:formula1>
            <xm:f>Служебный!$K$1:$K$6</xm:f>
          </x14:formula1>
          <xm:sqref>L571</xm:sqref>
        </x14:dataValidation>
        <x14:dataValidation type="list" allowBlank="1" showInputMessage="1" showErrorMessage="1">
          <x14:formula1>
            <xm:f>Служебный!$L$1:$L$2</xm:f>
          </x14:formula1>
          <xm:sqref>N571</xm:sqref>
        </x14:dataValidation>
        <x14:dataValidation type="list" allowBlank="1" showInputMessage="1" showErrorMessage="1">
          <x14:formula1>
            <xm:f>Служебный!$M$1:$M$5</xm:f>
          </x14:formula1>
          <xm:sqref>O571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Служебный!$C$1:$C$4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Служебный!$E$1:$E$5</xm:f>
          </x14:formula1>
          <xm:sqref>F572</xm:sqref>
        </x14:dataValidation>
        <x14:dataValidation type="list" allowBlank="1" showInputMessage="1" showErrorMessage="1">
          <x14:formula1>
            <xm:f>Служебный!$F$1:$F$4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Служебный!$H$1:$H$5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Служебный!$J$1:$J$6</xm:f>
          </x14:formula1>
          <xm:sqref>K572</xm:sqref>
        </x14:dataValidation>
        <x14:dataValidation type="list" allowBlank="1" showInputMessage="1" showErrorMessage="1">
          <x14:formula1>
            <xm:f>Служебный!$K$1:$K$6</xm:f>
          </x14:formula1>
          <xm:sqref>L572</xm:sqref>
        </x14:dataValidation>
        <x14:dataValidation type="list" allowBlank="1" showInputMessage="1" showErrorMessage="1">
          <x14:formula1>
            <xm:f>Служебный!$L$1:$L$2</xm:f>
          </x14:formula1>
          <xm:sqref>N572</xm:sqref>
        </x14:dataValidation>
        <x14:dataValidation type="list" allowBlank="1" showInputMessage="1" showErrorMessage="1">
          <x14:formula1>
            <xm:f>Служебный!$M$1:$M$5</xm:f>
          </x14:formula1>
          <xm:sqref>O572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Служебный!$C$1:$C$4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Служебный!$E$1:$E$5</xm:f>
          </x14:formula1>
          <xm:sqref>F573</xm:sqref>
        </x14:dataValidation>
        <x14:dataValidation type="list" allowBlank="1" showInputMessage="1" showErrorMessage="1">
          <x14:formula1>
            <xm:f>Служебный!$F$1:$F$4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Служебный!$H$1:$H$5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Служебный!$J$1:$J$6</xm:f>
          </x14:formula1>
          <xm:sqref>K573</xm:sqref>
        </x14:dataValidation>
        <x14:dataValidation type="list" allowBlank="1" showInputMessage="1" showErrorMessage="1">
          <x14:formula1>
            <xm:f>Служебный!$K$1:$K$6</xm:f>
          </x14:formula1>
          <xm:sqref>L573</xm:sqref>
        </x14:dataValidation>
        <x14:dataValidation type="list" allowBlank="1" showInputMessage="1" showErrorMessage="1">
          <x14:formula1>
            <xm:f>Служебный!$L$1:$L$2</xm:f>
          </x14:formula1>
          <xm:sqref>N573</xm:sqref>
        </x14:dataValidation>
        <x14:dataValidation type="list" allowBlank="1" showInputMessage="1" showErrorMessage="1">
          <x14:formula1>
            <xm:f>Служебный!$M$1:$M$5</xm:f>
          </x14:formula1>
          <xm:sqref>O573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Служебный!$C$1:$C$4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Служебный!$E$1:$E$5</xm:f>
          </x14:formula1>
          <xm:sqref>F574</xm:sqref>
        </x14:dataValidation>
        <x14:dataValidation type="list" allowBlank="1" showInputMessage="1" showErrorMessage="1">
          <x14:formula1>
            <xm:f>Служебный!$F$1:$F$4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Служебный!$H$1:$H$5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Служебный!$J$1:$J$6</xm:f>
          </x14:formula1>
          <xm:sqref>K574</xm:sqref>
        </x14:dataValidation>
        <x14:dataValidation type="list" allowBlank="1" showInputMessage="1" showErrorMessage="1">
          <x14:formula1>
            <xm:f>Служебный!$K$1:$K$6</xm:f>
          </x14:formula1>
          <xm:sqref>L574</xm:sqref>
        </x14:dataValidation>
        <x14:dataValidation type="list" allowBlank="1" showInputMessage="1" showErrorMessage="1">
          <x14:formula1>
            <xm:f>Служебный!$L$1:$L$2</xm:f>
          </x14:formula1>
          <xm:sqref>N574</xm:sqref>
        </x14:dataValidation>
        <x14:dataValidation type="list" allowBlank="1" showInputMessage="1" showErrorMessage="1">
          <x14:formula1>
            <xm:f>Служебный!$M$1:$M$5</xm:f>
          </x14:formula1>
          <xm:sqref>O574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Служебный!$C$1:$C$4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Служебный!$E$1:$E$5</xm:f>
          </x14:formula1>
          <xm:sqref>F575</xm:sqref>
        </x14:dataValidation>
        <x14:dataValidation type="list" allowBlank="1" showInputMessage="1" showErrorMessage="1">
          <x14:formula1>
            <xm:f>Служебный!$F$1:$F$4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Служебный!$H$1:$H$5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Служебный!$J$1:$J$6</xm:f>
          </x14:formula1>
          <xm:sqref>K575</xm:sqref>
        </x14:dataValidation>
        <x14:dataValidation type="list" allowBlank="1" showInputMessage="1" showErrorMessage="1">
          <x14:formula1>
            <xm:f>Служебный!$K$1:$K$6</xm:f>
          </x14:formula1>
          <xm:sqref>L575</xm:sqref>
        </x14:dataValidation>
        <x14:dataValidation type="list" allowBlank="1" showInputMessage="1" showErrorMessage="1">
          <x14:formula1>
            <xm:f>Служебный!$L$1:$L$2</xm:f>
          </x14:formula1>
          <xm:sqref>N575</xm:sqref>
        </x14:dataValidation>
        <x14:dataValidation type="list" allowBlank="1" showInputMessage="1" showErrorMessage="1">
          <x14:formula1>
            <xm:f>Служебный!$M$1:$M$5</xm:f>
          </x14:formula1>
          <xm:sqref>O575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Служебный!$C$1:$C$4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Служебный!$E$1:$E$5</xm:f>
          </x14:formula1>
          <xm:sqref>F576</xm:sqref>
        </x14:dataValidation>
        <x14:dataValidation type="list" allowBlank="1" showInputMessage="1" showErrorMessage="1">
          <x14:formula1>
            <xm:f>Служебный!$F$1:$F$4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Служебный!$H$1:$H$5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Служебный!$J$1:$J$6</xm:f>
          </x14:formula1>
          <xm:sqref>K576</xm:sqref>
        </x14:dataValidation>
        <x14:dataValidation type="list" allowBlank="1" showInputMessage="1" showErrorMessage="1">
          <x14:formula1>
            <xm:f>Служебный!$K$1:$K$6</xm:f>
          </x14:formula1>
          <xm:sqref>L576</xm:sqref>
        </x14:dataValidation>
        <x14:dataValidation type="list" allowBlank="1" showInputMessage="1" showErrorMessage="1">
          <x14:formula1>
            <xm:f>Служебный!$L$1:$L$2</xm:f>
          </x14:formula1>
          <xm:sqref>N576</xm:sqref>
        </x14:dataValidation>
        <x14:dataValidation type="list" allowBlank="1" showInputMessage="1" showErrorMessage="1">
          <x14:formula1>
            <xm:f>Служебный!$M$1:$M$5</xm:f>
          </x14:formula1>
          <xm:sqref>O576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Служебный!$C$1:$C$4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Служебный!$E$1:$E$5</xm:f>
          </x14:formula1>
          <xm:sqref>F577</xm:sqref>
        </x14:dataValidation>
        <x14:dataValidation type="list" allowBlank="1" showInputMessage="1" showErrorMessage="1">
          <x14:formula1>
            <xm:f>Служебный!$F$1:$F$4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Служебный!$H$1:$H$5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Служебный!$J$1:$J$6</xm:f>
          </x14:formula1>
          <xm:sqref>K577</xm:sqref>
        </x14:dataValidation>
        <x14:dataValidation type="list" allowBlank="1" showInputMessage="1" showErrorMessage="1">
          <x14:formula1>
            <xm:f>Служебный!$K$1:$K$6</xm:f>
          </x14:formula1>
          <xm:sqref>L577</xm:sqref>
        </x14:dataValidation>
        <x14:dataValidation type="list" allowBlank="1" showInputMessage="1" showErrorMessage="1">
          <x14:formula1>
            <xm:f>Служебный!$L$1:$L$2</xm:f>
          </x14:formula1>
          <xm:sqref>N577</xm:sqref>
        </x14:dataValidation>
        <x14:dataValidation type="list" allowBlank="1" showInputMessage="1" showErrorMessage="1">
          <x14:formula1>
            <xm:f>Служебный!$M$1:$M$5</xm:f>
          </x14:formula1>
          <xm:sqref>O577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Служебный!$C$1:$C$4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Служебный!$E$1:$E$5</xm:f>
          </x14:formula1>
          <xm:sqref>F578</xm:sqref>
        </x14:dataValidation>
        <x14:dataValidation type="list" allowBlank="1" showInputMessage="1" showErrorMessage="1">
          <x14:formula1>
            <xm:f>Служебный!$F$1:$F$4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Служебный!$H$1:$H$5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Служебный!$J$1:$J$6</xm:f>
          </x14:formula1>
          <xm:sqref>K578</xm:sqref>
        </x14:dataValidation>
        <x14:dataValidation type="list" allowBlank="1" showInputMessage="1" showErrorMessage="1">
          <x14:formula1>
            <xm:f>Служебный!$K$1:$K$6</xm:f>
          </x14:formula1>
          <xm:sqref>L578</xm:sqref>
        </x14:dataValidation>
        <x14:dataValidation type="list" allowBlank="1" showInputMessage="1" showErrorMessage="1">
          <x14:formula1>
            <xm:f>Служебный!$L$1:$L$2</xm:f>
          </x14:formula1>
          <xm:sqref>N578</xm:sqref>
        </x14:dataValidation>
        <x14:dataValidation type="list" allowBlank="1" showInputMessage="1" showErrorMessage="1">
          <x14:formula1>
            <xm:f>Служебный!$M$1:$M$5</xm:f>
          </x14:formula1>
          <xm:sqref>O578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Служебный!$C$1:$C$4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Служебный!$E$1:$E$5</xm:f>
          </x14:formula1>
          <xm:sqref>F579</xm:sqref>
        </x14:dataValidation>
        <x14:dataValidation type="list" allowBlank="1" showInputMessage="1" showErrorMessage="1">
          <x14:formula1>
            <xm:f>Служебный!$F$1:$F$4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Служебный!$H$1:$H$5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Служебный!$J$1:$J$6</xm:f>
          </x14:formula1>
          <xm:sqref>K579</xm:sqref>
        </x14:dataValidation>
        <x14:dataValidation type="list" allowBlank="1" showInputMessage="1" showErrorMessage="1">
          <x14:formula1>
            <xm:f>Служебный!$K$1:$K$6</xm:f>
          </x14:formula1>
          <xm:sqref>L579</xm:sqref>
        </x14:dataValidation>
        <x14:dataValidation type="list" allowBlank="1" showInputMessage="1" showErrorMessage="1">
          <x14:formula1>
            <xm:f>Служебный!$L$1:$L$2</xm:f>
          </x14:formula1>
          <xm:sqref>N579</xm:sqref>
        </x14:dataValidation>
        <x14:dataValidation type="list" allowBlank="1" showInputMessage="1" showErrorMessage="1">
          <x14:formula1>
            <xm:f>Служебный!$M$1:$M$5</xm:f>
          </x14:formula1>
          <xm:sqref>O579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Служебный!$C$1:$C$4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Служебный!$E$1:$E$5</xm:f>
          </x14:formula1>
          <xm:sqref>F580</xm:sqref>
        </x14:dataValidation>
        <x14:dataValidation type="list" allowBlank="1" showInputMessage="1" showErrorMessage="1">
          <x14:formula1>
            <xm:f>Служебный!$F$1:$F$4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Служебный!$H$1:$H$5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Служебный!$J$1:$J$6</xm:f>
          </x14:formula1>
          <xm:sqref>K580</xm:sqref>
        </x14:dataValidation>
        <x14:dataValidation type="list" allowBlank="1" showInputMessage="1" showErrorMessage="1">
          <x14:formula1>
            <xm:f>Служебный!$K$1:$K$6</xm:f>
          </x14:formula1>
          <xm:sqref>L580</xm:sqref>
        </x14:dataValidation>
        <x14:dataValidation type="list" allowBlank="1" showInputMessage="1" showErrorMessage="1">
          <x14:formula1>
            <xm:f>Служебный!$L$1:$L$2</xm:f>
          </x14:formula1>
          <xm:sqref>N580</xm:sqref>
        </x14:dataValidation>
        <x14:dataValidation type="list" allowBlank="1" showInputMessage="1" showErrorMessage="1">
          <x14:formula1>
            <xm:f>Служебный!$M$1:$M$5</xm:f>
          </x14:formula1>
          <xm:sqref>O580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Служебный!$C$1:$C$4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Служебный!$E$1:$E$5</xm:f>
          </x14:formula1>
          <xm:sqref>F581</xm:sqref>
        </x14:dataValidation>
        <x14:dataValidation type="list" allowBlank="1" showInputMessage="1" showErrorMessage="1">
          <x14:formula1>
            <xm:f>Служебный!$F$1:$F$4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Служебный!$H$1:$H$5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Служебный!$J$1:$J$6</xm:f>
          </x14:formula1>
          <xm:sqref>K581</xm:sqref>
        </x14:dataValidation>
        <x14:dataValidation type="list" allowBlank="1" showInputMessage="1" showErrorMessage="1">
          <x14:formula1>
            <xm:f>Служебный!$K$1:$K$6</xm:f>
          </x14:formula1>
          <xm:sqref>L581</xm:sqref>
        </x14:dataValidation>
        <x14:dataValidation type="list" allowBlank="1" showInputMessage="1" showErrorMessage="1">
          <x14:formula1>
            <xm:f>Служебный!$L$1:$L$2</xm:f>
          </x14:formula1>
          <xm:sqref>N581</xm:sqref>
        </x14:dataValidation>
        <x14:dataValidation type="list" allowBlank="1" showInputMessage="1" showErrorMessage="1">
          <x14:formula1>
            <xm:f>Служебный!$M$1:$M$5</xm:f>
          </x14:formula1>
          <xm:sqref>O581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Служебный!$C$1:$C$4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Служебный!$E$1:$E$5</xm:f>
          </x14:formula1>
          <xm:sqref>F582</xm:sqref>
        </x14:dataValidation>
        <x14:dataValidation type="list" allowBlank="1" showInputMessage="1" showErrorMessage="1">
          <x14:formula1>
            <xm:f>Служебный!$F$1:$F$4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Служебный!$H$1:$H$5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Служебный!$J$1:$J$6</xm:f>
          </x14:formula1>
          <xm:sqref>K582</xm:sqref>
        </x14:dataValidation>
        <x14:dataValidation type="list" allowBlank="1" showInputMessage="1" showErrorMessage="1">
          <x14:formula1>
            <xm:f>Служебный!$K$1:$K$6</xm:f>
          </x14:formula1>
          <xm:sqref>L582</xm:sqref>
        </x14:dataValidation>
        <x14:dataValidation type="list" allowBlank="1" showInputMessage="1" showErrorMessage="1">
          <x14:formula1>
            <xm:f>Служебный!$L$1:$L$2</xm:f>
          </x14:formula1>
          <xm:sqref>N582</xm:sqref>
        </x14:dataValidation>
        <x14:dataValidation type="list" allowBlank="1" showInputMessage="1" showErrorMessage="1">
          <x14:formula1>
            <xm:f>Служебный!$M$1:$M$5</xm:f>
          </x14:formula1>
          <xm:sqref>O582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Служебный!$C$1:$C$4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Служебный!$E$1:$E$5</xm:f>
          </x14:formula1>
          <xm:sqref>F583</xm:sqref>
        </x14:dataValidation>
        <x14:dataValidation type="list" allowBlank="1" showInputMessage="1" showErrorMessage="1">
          <x14:formula1>
            <xm:f>Служебный!$F$1:$F$4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Служебный!$H$1:$H$5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Служебный!$J$1:$J$6</xm:f>
          </x14:formula1>
          <xm:sqref>K583</xm:sqref>
        </x14:dataValidation>
        <x14:dataValidation type="list" allowBlank="1" showInputMessage="1" showErrorMessage="1">
          <x14:formula1>
            <xm:f>Служебный!$K$1:$K$6</xm:f>
          </x14:formula1>
          <xm:sqref>L583</xm:sqref>
        </x14:dataValidation>
        <x14:dataValidation type="list" allowBlank="1" showInputMessage="1" showErrorMessage="1">
          <x14:formula1>
            <xm:f>Служебный!$L$1:$L$2</xm:f>
          </x14:formula1>
          <xm:sqref>N583</xm:sqref>
        </x14:dataValidation>
        <x14:dataValidation type="list" allowBlank="1" showInputMessage="1" showErrorMessage="1">
          <x14:formula1>
            <xm:f>Служебный!$M$1:$M$5</xm:f>
          </x14:formula1>
          <xm:sqref>O583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Служебный!$C$1:$C$4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Служебный!$E$1:$E$5</xm:f>
          </x14:formula1>
          <xm:sqref>F584</xm:sqref>
        </x14:dataValidation>
        <x14:dataValidation type="list" allowBlank="1" showInputMessage="1" showErrorMessage="1">
          <x14:formula1>
            <xm:f>Служебный!$F$1:$F$4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Служебный!$H$1:$H$5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Служебный!$J$1:$J$6</xm:f>
          </x14:formula1>
          <xm:sqref>K584</xm:sqref>
        </x14:dataValidation>
        <x14:dataValidation type="list" allowBlank="1" showInputMessage="1" showErrorMessage="1">
          <x14:formula1>
            <xm:f>Служебный!$K$1:$K$6</xm:f>
          </x14:formula1>
          <xm:sqref>L584</xm:sqref>
        </x14:dataValidation>
        <x14:dataValidation type="list" allowBlank="1" showInputMessage="1" showErrorMessage="1">
          <x14:formula1>
            <xm:f>Служебный!$L$1:$L$2</xm:f>
          </x14:formula1>
          <xm:sqref>N584</xm:sqref>
        </x14:dataValidation>
        <x14:dataValidation type="list" allowBlank="1" showInputMessage="1" showErrorMessage="1">
          <x14:formula1>
            <xm:f>Служебный!$M$1:$M$5</xm:f>
          </x14:formula1>
          <xm:sqref>O584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Служебный!$C$1:$C$4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Служебный!$E$1:$E$5</xm:f>
          </x14:formula1>
          <xm:sqref>F585</xm:sqref>
        </x14:dataValidation>
        <x14:dataValidation type="list" allowBlank="1" showInputMessage="1" showErrorMessage="1">
          <x14:formula1>
            <xm:f>Служебный!$F$1:$F$4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Служебный!$H$1:$H$5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Служебный!$J$1:$J$6</xm:f>
          </x14:formula1>
          <xm:sqref>K585</xm:sqref>
        </x14:dataValidation>
        <x14:dataValidation type="list" allowBlank="1" showInputMessage="1" showErrorMessage="1">
          <x14:formula1>
            <xm:f>Служебный!$K$1:$K$6</xm:f>
          </x14:formula1>
          <xm:sqref>L585</xm:sqref>
        </x14:dataValidation>
        <x14:dataValidation type="list" allowBlank="1" showInputMessage="1" showErrorMessage="1">
          <x14:formula1>
            <xm:f>Служебный!$L$1:$L$2</xm:f>
          </x14:formula1>
          <xm:sqref>N585</xm:sqref>
        </x14:dataValidation>
        <x14:dataValidation type="list" allowBlank="1" showInputMessage="1" showErrorMessage="1">
          <x14:formula1>
            <xm:f>Служебный!$M$1:$M$5</xm:f>
          </x14:formula1>
          <xm:sqref>O585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Служебный!$C$1:$C$4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Служебный!$E$1:$E$5</xm:f>
          </x14:formula1>
          <xm:sqref>F586</xm:sqref>
        </x14:dataValidation>
        <x14:dataValidation type="list" allowBlank="1" showInputMessage="1" showErrorMessage="1">
          <x14:formula1>
            <xm:f>Служебный!$F$1:$F$4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Служебный!$H$1:$H$5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Служебный!$J$1:$J$6</xm:f>
          </x14:formula1>
          <xm:sqref>K586</xm:sqref>
        </x14:dataValidation>
        <x14:dataValidation type="list" allowBlank="1" showInputMessage="1" showErrorMessage="1">
          <x14:formula1>
            <xm:f>Служебный!$K$1:$K$6</xm:f>
          </x14:formula1>
          <xm:sqref>L586</xm:sqref>
        </x14:dataValidation>
        <x14:dataValidation type="list" allowBlank="1" showInputMessage="1" showErrorMessage="1">
          <x14:formula1>
            <xm:f>Служебный!$L$1:$L$2</xm:f>
          </x14:formula1>
          <xm:sqref>N586</xm:sqref>
        </x14:dataValidation>
        <x14:dataValidation type="list" allowBlank="1" showInputMessage="1" showErrorMessage="1">
          <x14:formula1>
            <xm:f>Служебный!$M$1:$M$5</xm:f>
          </x14:formula1>
          <xm:sqref>O586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Служебный!$C$1:$C$4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Служебный!$E$1:$E$5</xm:f>
          </x14:formula1>
          <xm:sqref>F587</xm:sqref>
        </x14:dataValidation>
        <x14:dataValidation type="list" allowBlank="1" showInputMessage="1" showErrorMessage="1">
          <x14:formula1>
            <xm:f>Служебный!$F$1:$F$4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Служебный!$H$1:$H$5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Служебный!$J$1:$J$6</xm:f>
          </x14:formula1>
          <xm:sqref>K587</xm:sqref>
        </x14:dataValidation>
        <x14:dataValidation type="list" allowBlank="1" showInputMessage="1" showErrorMessage="1">
          <x14:formula1>
            <xm:f>Служебный!$K$1:$K$6</xm:f>
          </x14:formula1>
          <xm:sqref>L587</xm:sqref>
        </x14:dataValidation>
        <x14:dataValidation type="list" allowBlank="1" showInputMessage="1" showErrorMessage="1">
          <x14:formula1>
            <xm:f>Служебный!$L$1:$L$2</xm:f>
          </x14:formula1>
          <xm:sqref>N587</xm:sqref>
        </x14:dataValidation>
        <x14:dataValidation type="list" allowBlank="1" showInputMessage="1" showErrorMessage="1">
          <x14:formula1>
            <xm:f>Служебный!$M$1:$M$5</xm:f>
          </x14:formula1>
          <xm:sqref>O587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Служебный!$C$1:$C$4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Служебный!$E$1:$E$5</xm:f>
          </x14:formula1>
          <xm:sqref>F588</xm:sqref>
        </x14:dataValidation>
        <x14:dataValidation type="list" allowBlank="1" showInputMessage="1" showErrorMessage="1">
          <x14:formula1>
            <xm:f>Служебный!$F$1:$F$4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Служебный!$H$1:$H$5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Служебный!$J$1:$J$6</xm:f>
          </x14:formula1>
          <xm:sqref>K588</xm:sqref>
        </x14:dataValidation>
        <x14:dataValidation type="list" allowBlank="1" showInputMessage="1" showErrorMessage="1">
          <x14:formula1>
            <xm:f>Служебный!$K$1:$K$6</xm:f>
          </x14:formula1>
          <xm:sqref>L588</xm:sqref>
        </x14:dataValidation>
        <x14:dataValidation type="list" allowBlank="1" showInputMessage="1" showErrorMessage="1">
          <x14:formula1>
            <xm:f>Служебный!$L$1:$L$2</xm:f>
          </x14:formula1>
          <xm:sqref>N588</xm:sqref>
        </x14:dataValidation>
        <x14:dataValidation type="list" allowBlank="1" showInputMessage="1" showErrorMessage="1">
          <x14:formula1>
            <xm:f>Служебный!$M$1:$M$5</xm:f>
          </x14:formula1>
          <xm:sqref>O588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Служебный!$C$1:$C$4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Служебный!$E$1:$E$5</xm:f>
          </x14:formula1>
          <xm:sqref>F589</xm:sqref>
        </x14:dataValidation>
        <x14:dataValidation type="list" allowBlank="1" showInputMessage="1" showErrorMessage="1">
          <x14:formula1>
            <xm:f>Служебный!$F$1:$F$4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Служебный!$H$1:$H$5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Служебный!$J$1:$J$6</xm:f>
          </x14:formula1>
          <xm:sqref>K589</xm:sqref>
        </x14:dataValidation>
        <x14:dataValidation type="list" allowBlank="1" showInputMessage="1" showErrorMessage="1">
          <x14:formula1>
            <xm:f>Служебный!$K$1:$K$6</xm:f>
          </x14:formula1>
          <xm:sqref>L589</xm:sqref>
        </x14:dataValidation>
        <x14:dataValidation type="list" allowBlank="1" showInputMessage="1" showErrorMessage="1">
          <x14:formula1>
            <xm:f>Служебный!$L$1:$L$2</xm:f>
          </x14:formula1>
          <xm:sqref>N589</xm:sqref>
        </x14:dataValidation>
        <x14:dataValidation type="list" allowBlank="1" showInputMessage="1" showErrorMessage="1">
          <x14:formula1>
            <xm:f>Служебный!$M$1:$M$5</xm:f>
          </x14:formula1>
          <xm:sqref>O589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Служебный!$C$1:$C$4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Служебный!$E$1:$E$5</xm:f>
          </x14:formula1>
          <xm:sqref>F590</xm:sqref>
        </x14:dataValidation>
        <x14:dataValidation type="list" allowBlank="1" showInputMessage="1" showErrorMessage="1">
          <x14:formula1>
            <xm:f>Служебный!$F$1:$F$4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Служебный!$H$1:$H$5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Служебный!$J$1:$J$6</xm:f>
          </x14:formula1>
          <xm:sqref>K590</xm:sqref>
        </x14:dataValidation>
        <x14:dataValidation type="list" allowBlank="1" showInputMessage="1" showErrorMessage="1">
          <x14:formula1>
            <xm:f>Служебный!$K$1:$K$6</xm:f>
          </x14:formula1>
          <xm:sqref>L590</xm:sqref>
        </x14:dataValidation>
        <x14:dataValidation type="list" allowBlank="1" showInputMessage="1" showErrorMessage="1">
          <x14:formula1>
            <xm:f>Служебный!$L$1:$L$2</xm:f>
          </x14:formula1>
          <xm:sqref>N590</xm:sqref>
        </x14:dataValidation>
        <x14:dataValidation type="list" allowBlank="1" showInputMessage="1" showErrorMessage="1">
          <x14:formula1>
            <xm:f>Служебный!$M$1:$M$5</xm:f>
          </x14:formula1>
          <xm:sqref>O590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Служебный!$C$1:$C$4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Служебный!$E$1:$E$5</xm:f>
          </x14:formula1>
          <xm:sqref>F591</xm:sqref>
        </x14:dataValidation>
        <x14:dataValidation type="list" allowBlank="1" showInputMessage="1" showErrorMessage="1">
          <x14:formula1>
            <xm:f>Служебный!$F$1:$F$4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Служебный!$H$1:$H$5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Служебный!$J$1:$J$6</xm:f>
          </x14:formula1>
          <xm:sqref>K591</xm:sqref>
        </x14:dataValidation>
        <x14:dataValidation type="list" allowBlank="1" showInputMessage="1" showErrorMessage="1">
          <x14:formula1>
            <xm:f>Служебный!$K$1:$K$6</xm:f>
          </x14:formula1>
          <xm:sqref>L591</xm:sqref>
        </x14:dataValidation>
        <x14:dataValidation type="list" allowBlank="1" showInputMessage="1" showErrorMessage="1">
          <x14:formula1>
            <xm:f>Служебный!$L$1:$L$2</xm:f>
          </x14:formula1>
          <xm:sqref>N591</xm:sqref>
        </x14:dataValidation>
        <x14:dataValidation type="list" allowBlank="1" showInputMessage="1" showErrorMessage="1">
          <x14:formula1>
            <xm:f>Служебный!$M$1:$M$5</xm:f>
          </x14:formula1>
          <xm:sqref>O591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Служебный!$C$1:$C$4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Служебный!$E$1:$E$5</xm:f>
          </x14:formula1>
          <xm:sqref>F592</xm:sqref>
        </x14:dataValidation>
        <x14:dataValidation type="list" allowBlank="1" showInputMessage="1" showErrorMessage="1">
          <x14:formula1>
            <xm:f>Служебный!$F$1:$F$4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Служебный!$H$1:$H$5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Служебный!$J$1:$J$6</xm:f>
          </x14:formula1>
          <xm:sqref>K592</xm:sqref>
        </x14:dataValidation>
        <x14:dataValidation type="list" allowBlank="1" showInputMessage="1" showErrorMessage="1">
          <x14:formula1>
            <xm:f>Служебный!$K$1:$K$6</xm:f>
          </x14:formula1>
          <xm:sqref>L592</xm:sqref>
        </x14:dataValidation>
        <x14:dataValidation type="list" allowBlank="1" showInputMessage="1" showErrorMessage="1">
          <x14:formula1>
            <xm:f>Служебный!$L$1:$L$2</xm:f>
          </x14:formula1>
          <xm:sqref>N592</xm:sqref>
        </x14:dataValidation>
        <x14:dataValidation type="list" allowBlank="1" showInputMessage="1" showErrorMessage="1">
          <x14:formula1>
            <xm:f>Служебный!$M$1:$M$5</xm:f>
          </x14:formula1>
          <xm:sqref>O592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Служебный!$C$1:$C$4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Служебный!$E$1:$E$5</xm:f>
          </x14:formula1>
          <xm:sqref>F593</xm:sqref>
        </x14:dataValidation>
        <x14:dataValidation type="list" allowBlank="1" showInputMessage="1" showErrorMessage="1">
          <x14:formula1>
            <xm:f>Служебный!$F$1:$F$4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Служебный!$H$1:$H$5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Служебный!$J$1:$J$6</xm:f>
          </x14:formula1>
          <xm:sqref>K593</xm:sqref>
        </x14:dataValidation>
        <x14:dataValidation type="list" allowBlank="1" showInputMessage="1" showErrorMessage="1">
          <x14:formula1>
            <xm:f>Служебный!$K$1:$K$6</xm:f>
          </x14:formula1>
          <xm:sqref>L593</xm:sqref>
        </x14:dataValidation>
        <x14:dataValidation type="list" allowBlank="1" showInputMessage="1" showErrorMessage="1">
          <x14:formula1>
            <xm:f>Служебный!$L$1:$L$2</xm:f>
          </x14:formula1>
          <xm:sqref>N593</xm:sqref>
        </x14:dataValidation>
        <x14:dataValidation type="list" allowBlank="1" showInputMessage="1" showErrorMessage="1">
          <x14:formula1>
            <xm:f>Служебный!$M$1:$M$5</xm:f>
          </x14:formula1>
          <xm:sqref>O593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Служебный!$C$1:$C$4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Служебный!$E$1:$E$5</xm:f>
          </x14:formula1>
          <xm:sqref>F594</xm:sqref>
        </x14:dataValidation>
        <x14:dataValidation type="list" allowBlank="1" showInputMessage="1" showErrorMessage="1">
          <x14:formula1>
            <xm:f>Служебный!$F$1:$F$4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Служебный!$H$1:$H$5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Служебный!$J$1:$J$6</xm:f>
          </x14:formula1>
          <xm:sqref>K594</xm:sqref>
        </x14:dataValidation>
        <x14:dataValidation type="list" allowBlank="1" showInputMessage="1" showErrorMessage="1">
          <x14:formula1>
            <xm:f>Служебный!$K$1:$K$6</xm:f>
          </x14:formula1>
          <xm:sqref>L594</xm:sqref>
        </x14:dataValidation>
        <x14:dataValidation type="list" allowBlank="1" showInputMessage="1" showErrorMessage="1">
          <x14:formula1>
            <xm:f>Служебный!$L$1:$L$2</xm:f>
          </x14:formula1>
          <xm:sqref>N594</xm:sqref>
        </x14:dataValidation>
        <x14:dataValidation type="list" allowBlank="1" showInputMessage="1" showErrorMessage="1">
          <x14:formula1>
            <xm:f>Служебный!$M$1:$M$5</xm:f>
          </x14:formula1>
          <xm:sqref>O594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Служебный!$C$1:$C$4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Служебный!$E$1:$E$5</xm:f>
          </x14:formula1>
          <xm:sqref>F595</xm:sqref>
        </x14:dataValidation>
        <x14:dataValidation type="list" allowBlank="1" showInputMessage="1" showErrorMessage="1">
          <x14:formula1>
            <xm:f>Служебный!$F$1:$F$4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Служебный!$H$1:$H$5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Служебный!$J$1:$J$6</xm:f>
          </x14:formula1>
          <xm:sqref>K595</xm:sqref>
        </x14:dataValidation>
        <x14:dataValidation type="list" allowBlank="1" showInputMessage="1" showErrorMessage="1">
          <x14:formula1>
            <xm:f>Служебный!$K$1:$K$6</xm:f>
          </x14:formula1>
          <xm:sqref>L595</xm:sqref>
        </x14:dataValidation>
        <x14:dataValidation type="list" allowBlank="1" showInputMessage="1" showErrorMessage="1">
          <x14:formula1>
            <xm:f>Служебный!$L$1:$L$2</xm:f>
          </x14:formula1>
          <xm:sqref>N595</xm:sqref>
        </x14:dataValidation>
        <x14:dataValidation type="list" allowBlank="1" showInputMessage="1" showErrorMessage="1">
          <x14:formula1>
            <xm:f>Служебный!$M$1:$M$5</xm:f>
          </x14:formula1>
          <xm:sqref>O595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Служебный!$C$1:$C$4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Служебный!$E$1:$E$5</xm:f>
          </x14:formula1>
          <xm:sqref>F596</xm:sqref>
        </x14:dataValidation>
        <x14:dataValidation type="list" allowBlank="1" showInputMessage="1" showErrorMessage="1">
          <x14:formula1>
            <xm:f>Служебный!$F$1:$F$4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Служебный!$H$1:$H$5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Служебный!$J$1:$J$6</xm:f>
          </x14:formula1>
          <xm:sqref>K596</xm:sqref>
        </x14:dataValidation>
        <x14:dataValidation type="list" allowBlank="1" showInputMessage="1" showErrorMessage="1">
          <x14:formula1>
            <xm:f>Служебный!$K$1:$K$6</xm:f>
          </x14:formula1>
          <xm:sqref>L596</xm:sqref>
        </x14:dataValidation>
        <x14:dataValidation type="list" allowBlank="1" showInputMessage="1" showErrorMessage="1">
          <x14:formula1>
            <xm:f>Служебный!$L$1:$L$2</xm:f>
          </x14:formula1>
          <xm:sqref>N596</xm:sqref>
        </x14:dataValidation>
        <x14:dataValidation type="list" allowBlank="1" showInputMessage="1" showErrorMessage="1">
          <x14:formula1>
            <xm:f>Служебный!$M$1:$M$5</xm:f>
          </x14:formula1>
          <xm:sqref>O596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Служебный!$C$1:$C$4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Служебный!$E$1:$E$5</xm:f>
          </x14:formula1>
          <xm:sqref>F597</xm:sqref>
        </x14:dataValidation>
        <x14:dataValidation type="list" allowBlank="1" showInputMessage="1" showErrorMessage="1">
          <x14:formula1>
            <xm:f>Служебный!$F$1:$F$4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Служебный!$H$1:$H$5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Служебный!$J$1:$J$6</xm:f>
          </x14:formula1>
          <xm:sqref>K597</xm:sqref>
        </x14:dataValidation>
        <x14:dataValidation type="list" allowBlank="1" showInputMessage="1" showErrorMessage="1">
          <x14:formula1>
            <xm:f>Служебный!$K$1:$K$6</xm:f>
          </x14:formula1>
          <xm:sqref>L597</xm:sqref>
        </x14:dataValidation>
        <x14:dataValidation type="list" allowBlank="1" showInputMessage="1" showErrorMessage="1">
          <x14:formula1>
            <xm:f>Служебный!$L$1:$L$2</xm:f>
          </x14:formula1>
          <xm:sqref>N597</xm:sqref>
        </x14:dataValidation>
        <x14:dataValidation type="list" allowBlank="1" showInputMessage="1" showErrorMessage="1">
          <x14:formula1>
            <xm:f>Служебный!$M$1:$M$5</xm:f>
          </x14:formula1>
          <xm:sqref>O597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Служебный!$C$1:$C$4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Служебный!$E$1:$E$5</xm:f>
          </x14:formula1>
          <xm:sqref>F598</xm:sqref>
        </x14:dataValidation>
        <x14:dataValidation type="list" allowBlank="1" showInputMessage="1" showErrorMessage="1">
          <x14:formula1>
            <xm:f>Служебный!$F$1:$F$4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Служебный!$H$1:$H$5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Служебный!$J$1:$J$6</xm:f>
          </x14:formula1>
          <xm:sqref>K598</xm:sqref>
        </x14:dataValidation>
        <x14:dataValidation type="list" allowBlank="1" showInputMessage="1" showErrorMessage="1">
          <x14:formula1>
            <xm:f>Служебный!$K$1:$K$6</xm:f>
          </x14:formula1>
          <xm:sqref>L598</xm:sqref>
        </x14:dataValidation>
        <x14:dataValidation type="list" allowBlank="1" showInputMessage="1" showErrorMessage="1">
          <x14:formula1>
            <xm:f>Служебный!$L$1:$L$2</xm:f>
          </x14:formula1>
          <xm:sqref>N598</xm:sqref>
        </x14:dataValidation>
        <x14:dataValidation type="list" allowBlank="1" showInputMessage="1" showErrorMessage="1">
          <x14:formula1>
            <xm:f>Служебный!$M$1:$M$5</xm:f>
          </x14:formula1>
          <xm:sqref>O598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Служебный!$C$1:$C$4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Служебный!$E$1:$E$5</xm:f>
          </x14:formula1>
          <xm:sqref>F599</xm:sqref>
        </x14:dataValidation>
        <x14:dataValidation type="list" allowBlank="1" showInputMessage="1" showErrorMessage="1">
          <x14:formula1>
            <xm:f>Служебный!$F$1:$F$4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Служебный!$H$1:$H$5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Служебный!$J$1:$J$6</xm:f>
          </x14:formula1>
          <xm:sqref>K599</xm:sqref>
        </x14:dataValidation>
        <x14:dataValidation type="list" allowBlank="1" showInputMessage="1" showErrorMessage="1">
          <x14:formula1>
            <xm:f>Служебный!$K$1:$K$6</xm:f>
          </x14:formula1>
          <xm:sqref>L599</xm:sqref>
        </x14:dataValidation>
        <x14:dataValidation type="list" allowBlank="1" showInputMessage="1" showErrorMessage="1">
          <x14:formula1>
            <xm:f>Служебный!$L$1:$L$2</xm:f>
          </x14:formula1>
          <xm:sqref>N599</xm:sqref>
        </x14:dataValidation>
        <x14:dataValidation type="list" allowBlank="1" showInputMessage="1" showErrorMessage="1">
          <x14:formula1>
            <xm:f>Служебный!$M$1:$M$5</xm:f>
          </x14:formula1>
          <xm:sqref>O599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Служебный!$C$1:$C$4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Служебный!$E$1:$E$5</xm:f>
          </x14:formula1>
          <xm:sqref>F600</xm:sqref>
        </x14:dataValidation>
        <x14:dataValidation type="list" allowBlank="1" showInputMessage="1" showErrorMessage="1">
          <x14:formula1>
            <xm:f>Служебный!$F$1:$F$4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Служебный!$H$1:$H$5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Служебный!$J$1:$J$6</xm:f>
          </x14:formula1>
          <xm:sqref>K600</xm:sqref>
        </x14:dataValidation>
        <x14:dataValidation type="list" allowBlank="1" showInputMessage="1" showErrorMessage="1">
          <x14:formula1>
            <xm:f>Служебный!$K$1:$K$6</xm:f>
          </x14:formula1>
          <xm:sqref>L600</xm:sqref>
        </x14:dataValidation>
        <x14:dataValidation type="list" allowBlank="1" showInputMessage="1" showErrorMessage="1">
          <x14:formula1>
            <xm:f>Служебный!$L$1:$L$2</xm:f>
          </x14:formula1>
          <xm:sqref>N600</xm:sqref>
        </x14:dataValidation>
        <x14:dataValidation type="list" allowBlank="1" showInputMessage="1" showErrorMessage="1">
          <x14:formula1>
            <xm:f>Служебный!$M$1:$M$5</xm:f>
          </x14:formula1>
          <xm:sqref>O600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Служебный!$C$1:$C$4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Служебный!$E$1:$E$5</xm:f>
          </x14:formula1>
          <xm:sqref>F601</xm:sqref>
        </x14:dataValidation>
        <x14:dataValidation type="list" allowBlank="1" showInputMessage="1" showErrorMessage="1">
          <x14:formula1>
            <xm:f>Служебный!$F$1:$F$4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Служебный!$H$1:$H$5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Служебный!$J$1:$J$6</xm:f>
          </x14:formula1>
          <xm:sqref>K601</xm:sqref>
        </x14:dataValidation>
        <x14:dataValidation type="list" allowBlank="1" showInputMessage="1" showErrorMessage="1">
          <x14:formula1>
            <xm:f>Служебный!$K$1:$K$6</xm:f>
          </x14:formula1>
          <xm:sqref>L601</xm:sqref>
        </x14:dataValidation>
        <x14:dataValidation type="list" allowBlank="1" showInputMessage="1" showErrorMessage="1">
          <x14:formula1>
            <xm:f>Служебный!$L$1:$L$2</xm:f>
          </x14:formula1>
          <xm:sqref>N601</xm:sqref>
        </x14:dataValidation>
        <x14:dataValidation type="list" allowBlank="1" showInputMessage="1" showErrorMessage="1">
          <x14:formula1>
            <xm:f>Служебный!$M$1:$M$5</xm:f>
          </x14:formula1>
          <xm:sqref>O601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Служебный!$C$1:$C$4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Служебный!$E$1:$E$5</xm:f>
          </x14:formula1>
          <xm:sqref>F602</xm:sqref>
        </x14:dataValidation>
        <x14:dataValidation type="list" allowBlank="1" showInputMessage="1" showErrorMessage="1">
          <x14:formula1>
            <xm:f>Служебный!$F$1:$F$4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Служебный!$H$1:$H$5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Служебный!$J$1:$J$6</xm:f>
          </x14:formula1>
          <xm:sqref>K602</xm:sqref>
        </x14:dataValidation>
        <x14:dataValidation type="list" allowBlank="1" showInputMessage="1" showErrorMessage="1">
          <x14:formula1>
            <xm:f>Служебный!$K$1:$K$6</xm:f>
          </x14:formula1>
          <xm:sqref>L602</xm:sqref>
        </x14:dataValidation>
        <x14:dataValidation type="list" allowBlank="1" showInputMessage="1" showErrorMessage="1">
          <x14:formula1>
            <xm:f>Служебный!$L$1:$L$2</xm:f>
          </x14:formula1>
          <xm:sqref>N602</xm:sqref>
        </x14:dataValidation>
        <x14:dataValidation type="list" allowBlank="1" showInputMessage="1" showErrorMessage="1">
          <x14:formula1>
            <xm:f>Служебный!$M$1:$M$5</xm:f>
          </x14:formula1>
          <xm:sqref>O602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Служебный!$C$1:$C$4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Служебный!$E$1:$E$5</xm:f>
          </x14:formula1>
          <xm:sqref>F603</xm:sqref>
        </x14:dataValidation>
        <x14:dataValidation type="list" allowBlank="1" showInputMessage="1" showErrorMessage="1">
          <x14:formula1>
            <xm:f>Служебный!$F$1:$F$4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Служебный!$H$1:$H$5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Служебный!$J$1:$J$6</xm:f>
          </x14:formula1>
          <xm:sqref>K603</xm:sqref>
        </x14:dataValidation>
        <x14:dataValidation type="list" allowBlank="1" showInputMessage="1" showErrorMessage="1">
          <x14:formula1>
            <xm:f>Служебный!$K$1:$K$6</xm:f>
          </x14:formula1>
          <xm:sqref>L603</xm:sqref>
        </x14:dataValidation>
        <x14:dataValidation type="list" allowBlank="1" showInputMessage="1" showErrorMessage="1">
          <x14:formula1>
            <xm:f>Служебный!$L$1:$L$2</xm:f>
          </x14:formula1>
          <xm:sqref>N603</xm:sqref>
        </x14:dataValidation>
        <x14:dataValidation type="list" allowBlank="1" showInputMessage="1" showErrorMessage="1">
          <x14:formula1>
            <xm:f>Служебный!$M$1:$M$5</xm:f>
          </x14:formula1>
          <xm:sqref>O603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Служебный!$C$1:$C$4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Служебный!$E$1:$E$5</xm:f>
          </x14:formula1>
          <xm:sqref>F604</xm:sqref>
        </x14:dataValidation>
        <x14:dataValidation type="list" allowBlank="1" showInputMessage="1" showErrorMessage="1">
          <x14:formula1>
            <xm:f>Служебный!$F$1:$F$4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Служебный!$H$1:$H$5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Служебный!$J$1:$J$6</xm:f>
          </x14:formula1>
          <xm:sqref>K604</xm:sqref>
        </x14:dataValidation>
        <x14:dataValidation type="list" allowBlank="1" showInputMessage="1" showErrorMessage="1">
          <x14:formula1>
            <xm:f>Служебный!$K$1:$K$6</xm:f>
          </x14:formula1>
          <xm:sqref>L604</xm:sqref>
        </x14:dataValidation>
        <x14:dataValidation type="list" allowBlank="1" showInputMessage="1" showErrorMessage="1">
          <x14:formula1>
            <xm:f>Служебный!$L$1:$L$2</xm:f>
          </x14:formula1>
          <xm:sqref>N604</xm:sqref>
        </x14:dataValidation>
        <x14:dataValidation type="list" allowBlank="1" showInputMessage="1" showErrorMessage="1">
          <x14:formula1>
            <xm:f>Служебный!$M$1:$M$5</xm:f>
          </x14:formula1>
          <xm:sqref>O604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Служебный!$C$1:$C$4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Служебный!$E$1:$E$5</xm:f>
          </x14:formula1>
          <xm:sqref>F605</xm:sqref>
        </x14:dataValidation>
        <x14:dataValidation type="list" allowBlank="1" showInputMessage="1" showErrorMessage="1">
          <x14:formula1>
            <xm:f>Служебный!$F$1:$F$4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Служебный!$H$1:$H$5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Служебный!$J$1:$J$6</xm:f>
          </x14:formula1>
          <xm:sqref>K605</xm:sqref>
        </x14:dataValidation>
        <x14:dataValidation type="list" allowBlank="1" showInputMessage="1" showErrorMessage="1">
          <x14:formula1>
            <xm:f>Служебный!$K$1:$K$6</xm:f>
          </x14:formula1>
          <xm:sqref>L605</xm:sqref>
        </x14:dataValidation>
        <x14:dataValidation type="list" allowBlank="1" showInputMessage="1" showErrorMessage="1">
          <x14:formula1>
            <xm:f>Служебный!$L$1:$L$2</xm:f>
          </x14:formula1>
          <xm:sqref>N605</xm:sqref>
        </x14:dataValidation>
        <x14:dataValidation type="list" allowBlank="1" showInputMessage="1" showErrorMessage="1">
          <x14:formula1>
            <xm:f>Служебный!$M$1:$M$5</xm:f>
          </x14:formula1>
          <xm:sqref>O605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Служебный!$C$1:$C$4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Служебный!$E$1:$E$5</xm:f>
          </x14:formula1>
          <xm:sqref>F606</xm:sqref>
        </x14:dataValidation>
        <x14:dataValidation type="list" allowBlank="1" showInputMessage="1" showErrorMessage="1">
          <x14:formula1>
            <xm:f>Служебный!$F$1:$F$4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Служебный!$H$1:$H$5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Служебный!$J$1:$J$6</xm:f>
          </x14:formula1>
          <xm:sqref>K606</xm:sqref>
        </x14:dataValidation>
        <x14:dataValidation type="list" allowBlank="1" showInputMessage="1" showErrorMessage="1">
          <x14:formula1>
            <xm:f>Служебный!$K$1:$K$6</xm:f>
          </x14:formula1>
          <xm:sqref>L606</xm:sqref>
        </x14:dataValidation>
        <x14:dataValidation type="list" allowBlank="1" showInputMessage="1" showErrorMessage="1">
          <x14:formula1>
            <xm:f>Служебный!$L$1:$L$2</xm:f>
          </x14:formula1>
          <xm:sqref>N606</xm:sqref>
        </x14:dataValidation>
        <x14:dataValidation type="list" allowBlank="1" showInputMessage="1" showErrorMessage="1">
          <x14:formula1>
            <xm:f>Служебный!$M$1:$M$5</xm:f>
          </x14:formula1>
          <xm:sqref>O606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Служебный!$C$1:$C$4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Служебный!$E$1:$E$5</xm:f>
          </x14:formula1>
          <xm:sqref>F607</xm:sqref>
        </x14:dataValidation>
        <x14:dataValidation type="list" allowBlank="1" showInputMessage="1" showErrorMessage="1">
          <x14:formula1>
            <xm:f>Служебный!$F$1:$F$4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Служебный!$H$1:$H$5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Служебный!$J$1:$J$6</xm:f>
          </x14:formula1>
          <xm:sqref>K607</xm:sqref>
        </x14:dataValidation>
        <x14:dataValidation type="list" allowBlank="1" showInputMessage="1" showErrorMessage="1">
          <x14:formula1>
            <xm:f>Служебный!$K$1:$K$6</xm:f>
          </x14:formula1>
          <xm:sqref>L607</xm:sqref>
        </x14:dataValidation>
        <x14:dataValidation type="list" allowBlank="1" showInputMessage="1" showErrorMessage="1">
          <x14:formula1>
            <xm:f>Служебный!$L$1:$L$2</xm:f>
          </x14:formula1>
          <xm:sqref>N607</xm:sqref>
        </x14:dataValidation>
        <x14:dataValidation type="list" allowBlank="1" showInputMessage="1" showErrorMessage="1">
          <x14:formula1>
            <xm:f>Служебный!$M$1:$M$5</xm:f>
          </x14:formula1>
          <xm:sqref>O607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Служебный!$C$1:$C$4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Служебный!$E$1:$E$5</xm:f>
          </x14:formula1>
          <xm:sqref>F608</xm:sqref>
        </x14:dataValidation>
        <x14:dataValidation type="list" allowBlank="1" showInputMessage="1" showErrorMessage="1">
          <x14:formula1>
            <xm:f>Служебный!$F$1:$F$4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Служебный!$H$1:$H$5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Служебный!$J$1:$J$6</xm:f>
          </x14:formula1>
          <xm:sqref>K608</xm:sqref>
        </x14:dataValidation>
        <x14:dataValidation type="list" allowBlank="1" showInputMessage="1" showErrorMessage="1">
          <x14:formula1>
            <xm:f>Служебный!$K$1:$K$6</xm:f>
          </x14:formula1>
          <xm:sqref>L608</xm:sqref>
        </x14:dataValidation>
        <x14:dataValidation type="list" allowBlank="1" showInputMessage="1" showErrorMessage="1">
          <x14:formula1>
            <xm:f>Служебный!$L$1:$L$2</xm:f>
          </x14:formula1>
          <xm:sqref>N608</xm:sqref>
        </x14:dataValidation>
        <x14:dataValidation type="list" allowBlank="1" showInputMessage="1" showErrorMessage="1">
          <x14:formula1>
            <xm:f>Служебный!$M$1:$M$5</xm:f>
          </x14:formula1>
          <xm:sqref>O608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Служебный!$C$1:$C$4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Служебный!$E$1:$E$5</xm:f>
          </x14:formula1>
          <xm:sqref>F609</xm:sqref>
        </x14:dataValidation>
        <x14:dataValidation type="list" allowBlank="1" showInputMessage="1" showErrorMessage="1">
          <x14:formula1>
            <xm:f>Служебный!$F$1:$F$4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Служебный!$H$1:$H$5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Служебный!$J$1:$J$6</xm:f>
          </x14:formula1>
          <xm:sqref>K609</xm:sqref>
        </x14:dataValidation>
        <x14:dataValidation type="list" allowBlank="1" showInputMessage="1" showErrorMessage="1">
          <x14:formula1>
            <xm:f>Служебный!$K$1:$K$6</xm:f>
          </x14:formula1>
          <xm:sqref>L609</xm:sqref>
        </x14:dataValidation>
        <x14:dataValidation type="list" allowBlank="1" showInputMessage="1" showErrorMessage="1">
          <x14:formula1>
            <xm:f>Служебный!$L$1:$L$2</xm:f>
          </x14:formula1>
          <xm:sqref>N609</xm:sqref>
        </x14:dataValidation>
        <x14:dataValidation type="list" allowBlank="1" showInputMessage="1" showErrorMessage="1">
          <x14:formula1>
            <xm:f>Служебный!$M$1:$M$5</xm:f>
          </x14:formula1>
          <xm:sqref>O609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Служебный!$C$1:$C$4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Служебный!$E$1:$E$5</xm:f>
          </x14:formula1>
          <xm:sqref>F610</xm:sqref>
        </x14:dataValidation>
        <x14:dataValidation type="list" allowBlank="1" showInputMessage="1" showErrorMessage="1">
          <x14:formula1>
            <xm:f>Служебный!$F$1:$F$4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Служебный!$H$1:$H$5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Служебный!$J$1:$J$6</xm:f>
          </x14:formula1>
          <xm:sqref>K610</xm:sqref>
        </x14:dataValidation>
        <x14:dataValidation type="list" allowBlank="1" showInputMessage="1" showErrorMessage="1">
          <x14:formula1>
            <xm:f>Служебный!$K$1:$K$6</xm:f>
          </x14:formula1>
          <xm:sqref>L610</xm:sqref>
        </x14:dataValidation>
        <x14:dataValidation type="list" allowBlank="1" showInputMessage="1" showErrorMessage="1">
          <x14:formula1>
            <xm:f>Служебный!$L$1:$L$2</xm:f>
          </x14:formula1>
          <xm:sqref>N610</xm:sqref>
        </x14:dataValidation>
        <x14:dataValidation type="list" allowBlank="1" showInputMessage="1" showErrorMessage="1">
          <x14:formula1>
            <xm:f>Служебный!$M$1:$M$5</xm:f>
          </x14:formula1>
          <xm:sqref>O610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Служебный!$C$1:$C$4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Служебный!$E$1:$E$5</xm:f>
          </x14:formula1>
          <xm:sqref>F611</xm:sqref>
        </x14:dataValidation>
        <x14:dataValidation type="list" allowBlank="1" showInputMessage="1" showErrorMessage="1">
          <x14:formula1>
            <xm:f>Служебный!$F$1:$F$4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Служебный!$H$1:$H$5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Служебный!$J$1:$J$6</xm:f>
          </x14:formula1>
          <xm:sqref>K611</xm:sqref>
        </x14:dataValidation>
        <x14:dataValidation type="list" allowBlank="1" showInputMessage="1" showErrorMessage="1">
          <x14:formula1>
            <xm:f>Служебный!$K$1:$K$6</xm:f>
          </x14:formula1>
          <xm:sqref>L611</xm:sqref>
        </x14:dataValidation>
        <x14:dataValidation type="list" allowBlank="1" showInputMessage="1" showErrorMessage="1">
          <x14:formula1>
            <xm:f>Служебный!$L$1:$L$2</xm:f>
          </x14:formula1>
          <xm:sqref>N611</xm:sqref>
        </x14:dataValidation>
        <x14:dataValidation type="list" allowBlank="1" showInputMessage="1" showErrorMessage="1">
          <x14:formula1>
            <xm:f>Служебный!$M$1:$M$5</xm:f>
          </x14:formula1>
          <xm:sqref>O611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Служебный!$C$1:$C$4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Служебный!$E$1:$E$5</xm:f>
          </x14:formula1>
          <xm:sqref>F612</xm:sqref>
        </x14:dataValidation>
        <x14:dataValidation type="list" allowBlank="1" showInputMessage="1" showErrorMessage="1">
          <x14:formula1>
            <xm:f>Служебный!$F$1:$F$4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Служебный!$H$1:$H$5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Служебный!$J$1:$J$6</xm:f>
          </x14:formula1>
          <xm:sqref>K612</xm:sqref>
        </x14:dataValidation>
        <x14:dataValidation type="list" allowBlank="1" showInputMessage="1" showErrorMessage="1">
          <x14:formula1>
            <xm:f>Служебный!$K$1:$K$6</xm:f>
          </x14:formula1>
          <xm:sqref>L612</xm:sqref>
        </x14:dataValidation>
        <x14:dataValidation type="list" allowBlank="1" showInputMessage="1" showErrorMessage="1">
          <x14:formula1>
            <xm:f>Служебный!$L$1:$L$2</xm:f>
          </x14:formula1>
          <xm:sqref>N612</xm:sqref>
        </x14:dataValidation>
        <x14:dataValidation type="list" allowBlank="1" showInputMessage="1" showErrorMessage="1">
          <x14:formula1>
            <xm:f>Служебный!$M$1:$M$5</xm:f>
          </x14:formula1>
          <xm:sqref>O612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Служебный!$C$1:$C$4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Служебный!$E$1:$E$5</xm:f>
          </x14:formula1>
          <xm:sqref>F613</xm:sqref>
        </x14:dataValidation>
        <x14:dataValidation type="list" allowBlank="1" showInputMessage="1" showErrorMessage="1">
          <x14:formula1>
            <xm:f>Служебный!$F$1:$F$4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Служебный!$H$1:$H$5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Служебный!$J$1:$J$6</xm:f>
          </x14:formula1>
          <xm:sqref>K613</xm:sqref>
        </x14:dataValidation>
        <x14:dataValidation type="list" allowBlank="1" showInputMessage="1" showErrorMessage="1">
          <x14:formula1>
            <xm:f>Служебный!$K$1:$K$6</xm:f>
          </x14:formula1>
          <xm:sqref>L613</xm:sqref>
        </x14:dataValidation>
        <x14:dataValidation type="list" allowBlank="1" showInputMessage="1" showErrorMessage="1">
          <x14:formula1>
            <xm:f>Служебный!$L$1:$L$2</xm:f>
          </x14:formula1>
          <xm:sqref>N613</xm:sqref>
        </x14:dataValidation>
        <x14:dataValidation type="list" allowBlank="1" showInputMessage="1" showErrorMessage="1">
          <x14:formula1>
            <xm:f>Служебный!$M$1:$M$5</xm:f>
          </x14:formula1>
          <xm:sqref>O613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Служебный!$C$1:$C$4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Служебный!$E$1:$E$5</xm:f>
          </x14:formula1>
          <xm:sqref>F614</xm:sqref>
        </x14:dataValidation>
        <x14:dataValidation type="list" allowBlank="1" showInputMessage="1" showErrorMessage="1">
          <x14:formula1>
            <xm:f>Служебный!$F$1:$F$4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Служебный!$H$1:$H$5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Служебный!$J$1:$J$6</xm:f>
          </x14:formula1>
          <xm:sqref>K614</xm:sqref>
        </x14:dataValidation>
        <x14:dataValidation type="list" allowBlank="1" showInputMessage="1" showErrorMessage="1">
          <x14:formula1>
            <xm:f>Служебный!$K$1:$K$6</xm:f>
          </x14:formula1>
          <xm:sqref>L614</xm:sqref>
        </x14:dataValidation>
        <x14:dataValidation type="list" allowBlank="1" showInputMessage="1" showErrorMessage="1">
          <x14:formula1>
            <xm:f>Служебный!$L$1:$L$2</xm:f>
          </x14:formula1>
          <xm:sqref>N614</xm:sqref>
        </x14:dataValidation>
        <x14:dataValidation type="list" allowBlank="1" showInputMessage="1" showErrorMessage="1">
          <x14:formula1>
            <xm:f>Служебный!$M$1:$M$5</xm:f>
          </x14:formula1>
          <xm:sqref>O614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Служебный!$C$1:$C$4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Служебный!$E$1:$E$5</xm:f>
          </x14:formula1>
          <xm:sqref>F615</xm:sqref>
        </x14:dataValidation>
        <x14:dataValidation type="list" allowBlank="1" showInputMessage="1" showErrorMessage="1">
          <x14:formula1>
            <xm:f>Служебный!$F$1:$F$4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Служебный!$H$1:$H$5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Служебный!$J$1:$J$6</xm:f>
          </x14:formula1>
          <xm:sqref>K615</xm:sqref>
        </x14:dataValidation>
        <x14:dataValidation type="list" allowBlank="1" showInputMessage="1" showErrorMessage="1">
          <x14:formula1>
            <xm:f>Служебный!$K$1:$K$6</xm:f>
          </x14:formula1>
          <xm:sqref>L615</xm:sqref>
        </x14:dataValidation>
        <x14:dataValidation type="list" allowBlank="1" showInputMessage="1" showErrorMessage="1">
          <x14:formula1>
            <xm:f>Служебный!$L$1:$L$2</xm:f>
          </x14:formula1>
          <xm:sqref>N615</xm:sqref>
        </x14:dataValidation>
        <x14:dataValidation type="list" allowBlank="1" showInputMessage="1" showErrorMessage="1">
          <x14:formula1>
            <xm:f>Служебный!$M$1:$M$5</xm:f>
          </x14:formula1>
          <xm:sqref>O615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Служебный!$C$1:$C$4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Служебный!$E$1:$E$5</xm:f>
          </x14:formula1>
          <xm:sqref>F616</xm:sqref>
        </x14:dataValidation>
        <x14:dataValidation type="list" allowBlank="1" showInputMessage="1" showErrorMessage="1">
          <x14:formula1>
            <xm:f>Служебный!$F$1:$F$4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Служебный!$H$1:$H$5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Служебный!$J$1:$J$6</xm:f>
          </x14:formula1>
          <xm:sqref>K616</xm:sqref>
        </x14:dataValidation>
        <x14:dataValidation type="list" allowBlank="1" showInputMessage="1" showErrorMessage="1">
          <x14:formula1>
            <xm:f>Служебный!$K$1:$K$6</xm:f>
          </x14:formula1>
          <xm:sqref>L616</xm:sqref>
        </x14:dataValidation>
        <x14:dataValidation type="list" allowBlank="1" showInputMessage="1" showErrorMessage="1">
          <x14:formula1>
            <xm:f>Служебный!$L$1:$L$2</xm:f>
          </x14:formula1>
          <xm:sqref>N616</xm:sqref>
        </x14:dataValidation>
        <x14:dataValidation type="list" allowBlank="1" showInputMessage="1" showErrorMessage="1">
          <x14:formula1>
            <xm:f>Служебный!$M$1:$M$5</xm:f>
          </x14:formula1>
          <xm:sqref>O616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Служебный!$C$1:$C$4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Служебный!$E$1:$E$5</xm:f>
          </x14:formula1>
          <xm:sqref>F617</xm:sqref>
        </x14:dataValidation>
        <x14:dataValidation type="list" allowBlank="1" showInputMessage="1" showErrorMessage="1">
          <x14:formula1>
            <xm:f>Служебный!$F$1:$F$4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Служебный!$H$1:$H$5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Служебный!$J$1:$J$6</xm:f>
          </x14:formula1>
          <xm:sqref>K617</xm:sqref>
        </x14:dataValidation>
        <x14:dataValidation type="list" allowBlank="1" showInputMessage="1" showErrorMessage="1">
          <x14:formula1>
            <xm:f>Служебный!$K$1:$K$6</xm:f>
          </x14:formula1>
          <xm:sqref>L617</xm:sqref>
        </x14:dataValidation>
        <x14:dataValidation type="list" allowBlank="1" showInputMessage="1" showErrorMessage="1">
          <x14:formula1>
            <xm:f>Служебный!$L$1:$L$2</xm:f>
          </x14:formula1>
          <xm:sqref>N617</xm:sqref>
        </x14:dataValidation>
        <x14:dataValidation type="list" allowBlank="1" showInputMessage="1" showErrorMessage="1">
          <x14:formula1>
            <xm:f>Служебный!$M$1:$M$5</xm:f>
          </x14:formula1>
          <xm:sqref>O617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Служебный!$C$1:$C$4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Служебный!$E$1:$E$5</xm:f>
          </x14:formula1>
          <xm:sqref>F618</xm:sqref>
        </x14:dataValidation>
        <x14:dataValidation type="list" allowBlank="1" showInputMessage="1" showErrorMessage="1">
          <x14:formula1>
            <xm:f>Служебный!$F$1:$F$4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Служебный!$H$1:$H$5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Служебный!$J$1:$J$6</xm:f>
          </x14:formula1>
          <xm:sqref>K618</xm:sqref>
        </x14:dataValidation>
        <x14:dataValidation type="list" allowBlank="1" showInputMessage="1" showErrorMessage="1">
          <x14:formula1>
            <xm:f>Служебный!$K$1:$K$6</xm:f>
          </x14:formula1>
          <xm:sqref>L618</xm:sqref>
        </x14:dataValidation>
        <x14:dataValidation type="list" allowBlank="1" showInputMessage="1" showErrorMessage="1">
          <x14:formula1>
            <xm:f>Служебный!$L$1:$L$2</xm:f>
          </x14:formula1>
          <xm:sqref>N618</xm:sqref>
        </x14:dataValidation>
        <x14:dataValidation type="list" allowBlank="1" showInputMessage="1" showErrorMessage="1">
          <x14:formula1>
            <xm:f>Служебный!$M$1:$M$5</xm:f>
          </x14:formula1>
          <xm:sqref>O618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Служебный!$C$1:$C$4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Служебный!$E$1:$E$5</xm:f>
          </x14:formula1>
          <xm:sqref>F619</xm:sqref>
        </x14:dataValidation>
        <x14:dataValidation type="list" allowBlank="1" showInputMessage="1" showErrorMessage="1">
          <x14:formula1>
            <xm:f>Служебный!$F$1:$F$4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Служебный!$H$1:$H$5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Служебный!$J$1:$J$6</xm:f>
          </x14:formula1>
          <xm:sqref>K619</xm:sqref>
        </x14:dataValidation>
        <x14:dataValidation type="list" allowBlank="1" showInputMessage="1" showErrorMessage="1">
          <x14:formula1>
            <xm:f>Служебный!$K$1:$K$6</xm:f>
          </x14:formula1>
          <xm:sqref>L619</xm:sqref>
        </x14:dataValidation>
        <x14:dataValidation type="list" allowBlank="1" showInputMessage="1" showErrorMessage="1">
          <x14:formula1>
            <xm:f>Служебный!$L$1:$L$2</xm:f>
          </x14:formula1>
          <xm:sqref>N619</xm:sqref>
        </x14:dataValidation>
        <x14:dataValidation type="list" allowBlank="1" showInputMessage="1" showErrorMessage="1">
          <x14:formula1>
            <xm:f>Служебный!$M$1:$M$5</xm:f>
          </x14:formula1>
          <xm:sqref>O619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Служебный!$C$1:$C$4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Служебный!$E$1:$E$5</xm:f>
          </x14:formula1>
          <xm:sqref>F620</xm:sqref>
        </x14:dataValidation>
        <x14:dataValidation type="list" allowBlank="1" showInputMessage="1" showErrorMessage="1">
          <x14:formula1>
            <xm:f>Служебный!$F$1:$F$4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Служебный!$H$1:$H$5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Служебный!$J$1:$J$6</xm:f>
          </x14:formula1>
          <xm:sqref>K620</xm:sqref>
        </x14:dataValidation>
        <x14:dataValidation type="list" allowBlank="1" showInputMessage="1" showErrorMessage="1">
          <x14:formula1>
            <xm:f>Служебный!$K$1:$K$6</xm:f>
          </x14:formula1>
          <xm:sqref>L620</xm:sqref>
        </x14:dataValidation>
        <x14:dataValidation type="list" allowBlank="1" showInputMessage="1" showErrorMessage="1">
          <x14:formula1>
            <xm:f>Служебный!$L$1:$L$2</xm:f>
          </x14:formula1>
          <xm:sqref>N620</xm:sqref>
        </x14:dataValidation>
        <x14:dataValidation type="list" allowBlank="1" showInputMessage="1" showErrorMessage="1">
          <x14:formula1>
            <xm:f>Служебный!$M$1:$M$5</xm:f>
          </x14:formula1>
          <xm:sqref>O620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Служебный!$C$1:$C$4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Служебный!$E$1:$E$5</xm:f>
          </x14:formula1>
          <xm:sqref>F621</xm:sqref>
        </x14:dataValidation>
        <x14:dataValidation type="list" allowBlank="1" showInputMessage="1" showErrorMessage="1">
          <x14:formula1>
            <xm:f>Служебный!$F$1:$F$4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Служебный!$H$1:$H$5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Служебный!$J$1:$J$6</xm:f>
          </x14:formula1>
          <xm:sqref>K621</xm:sqref>
        </x14:dataValidation>
        <x14:dataValidation type="list" allowBlank="1" showInputMessage="1" showErrorMessage="1">
          <x14:formula1>
            <xm:f>Служебный!$K$1:$K$6</xm:f>
          </x14:formula1>
          <xm:sqref>L621</xm:sqref>
        </x14:dataValidation>
        <x14:dataValidation type="list" allowBlank="1" showInputMessage="1" showErrorMessage="1">
          <x14:formula1>
            <xm:f>Служебный!$L$1:$L$2</xm:f>
          </x14:formula1>
          <xm:sqref>N621</xm:sqref>
        </x14:dataValidation>
        <x14:dataValidation type="list" allowBlank="1" showInputMessage="1" showErrorMessage="1">
          <x14:formula1>
            <xm:f>Служебный!$M$1:$M$5</xm:f>
          </x14:formula1>
          <xm:sqref>O621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Служебный!$C$1:$C$4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Служебный!$E$1:$E$5</xm:f>
          </x14:formula1>
          <xm:sqref>F622</xm:sqref>
        </x14:dataValidation>
        <x14:dataValidation type="list" allowBlank="1" showInputMessage="1" showErrorMessage="1">
          <x14:formula1>
            <xm:f>Служебный!$F$1:$F$4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Служебный!$H$1:$H$5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Служебный!$J$1:$J$6</xm:f>
          </x14:formula1>
          <xm:sqref>K622</xm:sqref>
        </x14:dataValidation>
        <x14:dataValidation type="list" allowBlank="1" showInputMessage="1" showErrorMessage="1">
          <x14:formula1>
            <xm:f>Служебный!$K$1:$K$6</xm:f>
          </x14:formula1>
          <xm:sqref>L622</xm:sqref>
        </x14:dataValidation>
        <x14:dataValidation type="list" allowBlank="1" showInputMessage="1" showErrorMessage="1">
          <x14:formula1>
            <xm:f>Служебный!$L$1:$L$2</xm:f>
          </x14:formula1>
          <xm:sqref>N622</xm:sqref>
        </x14:dataValidation>
        <x14:dataValidation type="list" allowBlank="1" showInputMessage="1" showErrorMessage="1">
          <x14:formula1>
            <xm:f>Служебный!$M$1:$M$5</xm:f>
          </x14:formula1>
          <xm:sqref>O622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Служебный!$C$1:$C$4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Служебный!$E$1:$E$5</xm:f>
          </x14:formula1>
          <xm:sqref>F623</xm:sqref>
        </x14:dataValidation>
        <x14:dataValidation type="list" allowBlank="1" showInputMessage="1" showErrorMessage="1">
          <x14:formula1>
            <xm:f>Служебный!$F$1:$F$4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Служебный!$H$1:$H$5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Служебный!$J$1:$J$6</xm:f>
          </x14:formula1>
          <xm:sqref>K623</xm:sqref>
        </x14:dataValidation>
        <x14:dataValidation type="list" allowBlank="1" showInputMessage="1" showErrorMessage="1">
          <x14:formula1>
            <xm:f>Служебный!$K$1:$K$6</xm:f>
          </x14:formula1>
          <xm:sqref>L623</xm:sqref>
        </x14:dataValidation>
        <x14:dataValidation type="list" allowBlank="1" showInputMessage="1" showErrorMessage="1">
          <x14:formula1>
            <xm:f>Служебный!$L$1:$L$2</xm:f>
          </x14:formula1>
          <xm:sqref>N623</xm:sqref>
        </x14:dataValidation>
        <x14:dataValidation type="list" allowBlank="1" showInputMessage="1" showErrorMessage="1">
          <x14:formula1>
            <xm:f>Служебный!$M$1:$M$5</xm:f>
          </x14:formula1>
          <xm:sqref>O623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Служебный!$C$1:$C$4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Служебный!$E$1:$E$5</xm:f>
          </x14:formula1>
          <xm:sqref>F624</xm:sqref>
        </x14:dataValidation>
        <x14:dataValidation type="list" allowBlank="1" showInputMessage="1" showErrorMessage="1">
          <x14:formula1>
            <xm:f>Служебный!$F$1:$F$4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Служебный!$H$1:$H$5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Служебный!$J$1:$J$6</xm:f>
          </x14:formula1>
          <xm:sqref>K624</xm:sqref>
        </x14:dataValidation>
        <x14:dataValidation type="list" allowBlank="1" showInputMessage="1" showErrorMessage="1">
          <x14:formula1>
            <xm:f>Служебный!$K$1:$K$6</xm:f>
          </x14:formula1>
          <xm:sqref>L624</xm:sqref>
        </x14:dataValidation>
        <x14:dataValidation type="list" allowBlank="1" showInputMessage="1" showErrorMessage="1">
          <x14:formula1>
            <xm:f>Служебный!$L$1:$L$2</xm:f>
          </x14:formula1>
          <xm:sqref>N624</xm:sqref>
        </x14:dataValidation>
        <x14:dataValidation type="list" allowBlank="1" showInputMessage="1" showErrorMessage="1">
          <x14:formula1>
            <xm:f>Служебный!$M$1:$M$5</xm:f>
          </x14:formula1>
          <xm:sqref>O624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Служебный!$C$1:$C$4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Служебный!$E$1:$E$5</xm:f>
          </x14:formula1>
          <xm:sqref>F625</xm:sqref>
        </x14:dataValidation>
        <x14:dataValidation type="list" allowBlank="1" showInputMessage="1" showErrorMessage="1">
          <x14:formula1>
            <xm:f>Служебный!$F$1:$F$4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Служебный!$H$1:$H$5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Служебный!$J$1:$J$6</xm:f>
          </x14:formula1>
          <xm:sqref>K625</xm:sqref>
        </x14:dataValidation>
        <x14:dataValidation type="list" allowBlank="1" showInputMessage="1" showErrorMessage="1">
          <x14:formula1>
            <xm:f>Служебный!$K$1:$K$6</xm:f>
          </x14:formula1>
          <xm:sqref>L625</xm:sqref>
        </x14:dataValidation>
        <x14:dataValidation type="list" allowBlank="1" showInputMessage="1" showErrorMessage="1">
          <x14:formula1>
            <xm:f>Служебный!$L$1:$L$2</xm:f>
          </x14:formula1>
          <xm:sqref>N625</xm:sqref>
        </x14:dataValidation>
        <x14:dataValidation type="list" allowBlank="1" showInputMessage="1" showErrorMessage="1">
          <x14:formula1>
            <xm:f>Служебный!$M$1:$M$5</xm:f>
          </x14:formula1>
          <xm:sqref>O625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Служебный!$C$1:$C$4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Служебный!$E$1:$E$5</xm:f>
          </x14:formula1>
          <xm:sqref>F626</xm:sqref>
        </x14:dataValidation>
        <x14:dataValidation type="list" allowBlank="1" showInputMessage="1" showErrorMessage="1">
          <x14:formula1>
            <xm:f>Служебный!$F$1:$F$4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Служебный!$H$1:$H$5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Служебный!$J$1:$J$6</xm:f>
          </x14:formula1>
          <xm:sqref>K626</xm:sqref>
        </x14:dataValidation>
        <x14:dataValidation type="list" allowBlank="1" showInputMessage="1" showErrorMessage="1">
          <x14:formula1>
            <xm:f>Служебный!$K$1:$K$6</xm:f>
          </x14:formula1>
          <xm:sqref>L626</xm:sqref>
        </x14:dataValidation>
        <x14:dataValidation type="list" allowBlank="1" showInputMessage="1" showErrorMessage="1">
          <x14:formula1>
            <xm:f>Служебный!$L$1:$L$2</xm:f>
          </x14:formula1>
          <xm:sqref>N626</xm:sqref>
        </x14:dataValidation>
        <x14:dataValidation type="list" allowBlank="1" showInputMessage="1" showErrorMessage="1">
          <x14:formula1>
            <xm:f>Служебный!$M$1:$M$5</xm:f>
          </x14:formula1>
          <xm:sqref>O626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Служебный!$C$1:$C$4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Служебный!$E$1:$E$5</xm:f>
          </x14:formula1>
          <xm:sqref>F627</xm:sqref>
        </x14:dataValidation>
        <x14:dataValidation type="list" allowBlank="1" showInputMessage="1" showErrorMessage="1">
          <x14:formula1>
            <xm:f>Служебный!$F$1:$F$4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Служебный!$H$1:$H$5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Служебный!$J$1:$J$6</xm:f>
          </x14:formula1>
          <xm:sqref>K627</xm:sqref>
        </x14:dataValidation>
        <x14:dataValidation type="list" allowBlank="1" showInputMessage="1" showErrorMessage="1">
          <x14:formula1>
            <xm:f>Служебный!$K$1:$K$6</xm:f>
          </x14:formula1>
          <xm:sqref>L627</xm:sqref>
        </x14:dataValidation>
        <x14:dataValidation type="list" allowBlank="1" showInputMessage="1" showErrorMessage="1">
          <x14:formula1>
            <xm:f>Служебный!$L$1:$L$2</xm:f>
          </x14:formula1>
          <xm:sqref>N627</xm:sqref>
        </x14:dataValidation>
        <x14:dataValidation type="list" allowBlank="1" showInputMessage="1" showErrorMessage="1">
          <x14:formula1>
            <xm:f>Служебный!$M$1:$M$5</xm:f>
          </x14:formula1>
          <xm:sqref>O627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Служебный!$C$1:$C$4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Служебный!$E$1:$E$5</xm:f>
          </x14:formula1>
          <xm:sqref>F628</xm:sqref>
        </x14:dataValidation>
        <x14:dataValidation type="list" allowBlank="1" showInputMessage="1" showErrorMessage="1">
          <x14:formula1>
            <xm:f>Служебный!$F$1:$F$4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Служебный!$H$1:$H$5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Служебный!$J$1:$J$6</xm:f>
          </x14:formula1>
          <xm:sqref>K628</xm:sqref>
        </x14:dataValidation>
        <x14:dataValidation type="list" allowBlank="1" showInputMessage="1" showErrorMessage="1">
          <x14:formula1>
            <xm:f>Служебный!$K$1:$K$6</xm:f>
          </x14:formula1>
          <xm:sqref>L628</xm:sqref>
        </x14:dataValidation>
        <x14:dataValidation type="list" allowBlank="1" showInputMessage="1" showErrorMessage="1">
          <x14:formula1>
            <xm:f>Служебный!$L$1:$L$2</xm:f>
          </x14:formula1>
          <xm:sqref>N628</xm:sqref>
        </x14:dataValidation>
        <x14:dataValidation type="list" allowBlank="1" showInputMessage="1" showErrorMessage="1">
          <x14:formula1>
            <xm:f>Служебный!$M$1:$M$5</xm:f>
          </x14:formula1>
          <xm:sqref>O628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Служебный!$C$1:$C$4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Служебный!$E$1:$E$5</xm:f>
          </x14:formula1>
          <xm:sqref>F629</xm:sqref>
        </x14:dataValidation>
        <x14:dataValidation type="list" allowBlank="1" showInputMessage="1" showErrorMessage="1">
          <x14:formula1>
            <xm:f>Служебный!$F$1:$F$4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Служебный!$H$1:$H$5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Служебный!$J$1:$J$6</xm:f>
          </x14:formula1>
          <xm:sqref>K629</xm:sqref>
        </x14:dataValidation>
        <x14:dataValidation type="list" allowBlank="1" showInputMessage="1" showErrorMessage="1">
          <x14:formula1>
            <xm:f>Служебный!$K$1:$K$6</xm:f>
          </x14:formula1>
          <xm:sqref>L629</xm:sqref>
        </x14:dataValidation>
        <x14:dataValidation type="list" allowBlank="1" showInputMessage="1" showErrorMessage="1">
          <x14:formula1>
            <xm:f>Служебный!$L$1:$L$2</xm:f>
          </x14:formula1>
          <xm:sqref>N629</xm:sqref>
        </x14:dataValidation>
        <x14:dataValidation type="list" allowBlank="1" showInputMessage="1" showErrorMessage="1">
          <x14:formula1>
            <xm:f>Служебный!$M$1:$M$5</xm:f>
          </x14:formula1>
          <xm:sqref>O629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Служебный!$C$1:$C$4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Служебный!$E$1:$E$5</xm:f>
          </x14:formula1>
          <xm:sqref>F630</xm:sqref>
        </x14:dataValidation>
        <x14:dataValidation type="list" allowBlank="1" showInputMessage="1" showErrorMessage="1">
          <x14:formula1>
            <xm:f>Служебный!$F$1:$F$4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Служебный!$H$1:$H$5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Служебный!$J$1:$J$6</xm:f>
          </x14:formula1>
          <xm:sqref>K630</xm:sqref>
        </x14:dataValidation>
        <x14:dataValidation type="list" allowBlank="1" showInputMessage="1" showErrorMessage="1">
          <x14:formula1>
            <xm:f>Служебный!$K$1:$K$6</xm:f>
          </x14:formula1>
          <xm:sqref>L630</xm:sqref>
        </x14:dataValidation>
        <x14:dataValidation type="list" allowBlank="1" showInputMessage="1" showErrorMessage="1">
          <x14:formula1>
            <xm:f>Служебный!$L$1:$L$2</xm:f>
          </x14:formula1>
          <xm:sqref>N630</xm:sqref>
        </x14:dataValidation>
        <x14:dataValidation type="list" allowBlank="1" showInputMessage="1" showErrorMessage="1">
          <x14:formula1>
            <xm:f>Служебный!$M$1:$M$5</xm:f>
          </x14:formula1>
          <xm:sqref>O630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Служебный!$C$1:$C$4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Служебный!$E$1:$E$5</xm:f>
          </x14:formula1>
          <xm:sqref>F631</xm:sqref>
        </x14:dataValidation>
        <x14:dataValidation type="list" allowBlank="1" showInputMessage="1" showErrorMessage="1">
          <x14:formula1>
            <xm:f>Служебный!$F$1:$F$4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Служебный!$H$1:$H$5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Служебный!$J$1:$J$6</xm:f>
          </x14:formula1>
          <xm:sqref>K631</xm:sqref>
        </x14:dataValidation>
        <x14:dataValidation type="list" allowBlank="1" showInputMessage="1" showErrorMessage="1">
          <x14:formula1>
            <xm:f>Служебный!$K$1:$K$6</xm:f>
          </x14:formula1>
          <xm:sqref>L631</xm:sqref>
        </x14:dataValidation>
        <x14:dataValidation type="list" allowBlank="1" showInputMessage="1" showErrorMessage="1">
          <x14:formula1>
            <xm:f>Служебный!$L$1:$L$2</xm:f>
          </x14:formula1>
          <xm:sqref>N631</xm:sqref>
        </x14:dataValidation>
        <x14:dataValidation type="list" allowBlank="1" showInputMessage="1" showErrorMessage="1">
          <x14:formula1>
            <xm:f>Служебный!$M$1:$M$5</xm:f>
          </x14:formula1>
          <xm:sqref>O631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Служебный!$C$1:$C$4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Служебный!$E$1:$E$5</xm:f>
          </x14:formula1>
          <xm:sqref>F632</xm:sqref>
        </x14:dataValidation>
        <x14:dataValidation type="list" allowBlank="1" showInputMessage="1" showErrorMessage="1">
          <x14:formula1>
            <xm:f>Служебный!$F$1:$F$4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Служебный!$H$1:$H$5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Служебный!$J$1:$J$6</xm:f>
          </x14:formula1>
          <xm:sqref>K632</xm:sqref>
        </x14:dataValidation>
        <x14:dataValidation type="list" allowBlank="1" showInputMessage="1" showErrorMessage="1">
          <x14:formula1>
            <xm:f>Служебный!$K$1:$K$6</xm:f>
          </x14:formula1>
          <xm:sqref>L632</xm:sqref>
        </x14:dataValidation>
        <x14:dataValidation type="list" allowBlank="1" showInputMessage="1" showErrorMessage="1">
          <x14:formula1>
            <xm:f>Служебный!$L$1:$L$2</xm:f>
          </x14:formula1>
          <xm:sqref>N632</xm:sqref>
        </x14:dataValidation>
        <x14:dataValidation type="list" allowBlank="1" showInputMessage="1" showErrorMessage="1">
          <x14:formula1>
            <xm:f>Служебный!$M$1:$M$5</xm:f>
          </x14:formula1>
          <xm:sqref>O632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Служебный!$C$1:$C$4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Служебный!$E$1:$E$5</xm:f>
          </x14:formula1>
          <xm:sqref>F633</xm:sqref>
        </x14:dataValidation>
        <x14:dataValidation type="list" allowBlank="1" showInputMessage="1" showErrorMessage="1">
          <x14:formula1>
            <xm:f>Служебный!$F$1:$F$4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Служебный!$H$1:$H$5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Служебный!$J$1:$J$6</xm:f>
          </x14:formula1>
          <xm:sqref>K633</xm:sqref>
        </x14:dataValidation>
        <x14:dataValidation type="list" allowBlank="1" showInputMessage="1" showErrorMessage="1">
          <x14:formula1>
            <xm:f>Служебный!$K$1:$K$6</xm:f>
          </x14:formula1>
          <xm:sqref>L633</xm:sqref>
        </x14:dataValidation>
        <x14:dataValidation type="list" allowBlank="1" showInputMessage="1" showErrorMessage="1">
          <x14:formula1>
            <xm:f>Служебный!$L$1:$L$2</xm:f>
          </x14:formula1>
          <xm:sqref>N633</xm:sqref>
        </x14:dataValidation>
        <x14:dataValidation type="list" allowBlank="1" showInputMessage="1" showErrorMessage="1">
          <x14:formula1>
            <xm:f>Служебный!$M$1:$M$5</xm:f>
          </x14:formula1>
          <xm:sqref>O633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Служебный!$C$1:$C$4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Служебный!$E$1:$E$5</xm:f>
          </x14:formula1>
          <xm:sqref>F634</xm:sqref>
        </x14:dataValidation>
        <x14:dataValidation type="list" allowBlank="1" showInputMessage="1" showErrorMessage="1">
          <x14:formula1>
            <xm:f>Служебный!$F$1:$F$4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Служебный!$H$1:$H$5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Служебный!$J$1:$J$6</xm:f>
          </x14:formula1>
          <xm:sqref>K634</xm:sqref>
        </x14:dataValidation>
        <x14:dataValidation type="list" allowBlank="1" showInputMessage="1" showErrorMessage="1">
          <x14:formula1>
            <xm:f>Служебный!$K$1:$K$6</xm:f>
          </x14:formula1>
          <xm:sqref>L634</xm:sqref>
        </x14:dataValidation>
        <x14:dataValidation type="list" allowBlank="1" showInputMessage="1" showErrorMessage="1">
          <x14:formula1>
            <xm:f>Служебный!$L$1:$L$2</xm:f>
          </x14:formula1>
          <xm:sqref>N634</xm:sqref>
        </x14:dataValidation>
        <x14:dataValidation type="list" allowBlank="1" showInputMessage="1" showErrorMessage="1">
          <x14:formula1>
            <xm:f>Служебный!$M$1:$M$5</xm:f>
          </x14:formula1>
          <xm:sqref>O634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Служебный!$C$1:$C$4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Служебный!$E$1:$E$5</xm:f>
          </x14:formula1>
          <xm:sqref>F635</xm:sqref>
        </x14:dataValidation>
        <x14:dataValidation type="list" allowBlank="1" showInputMessage="1" showErrorMessage="1">
          <x14:formula1>
            <xm:f>Служебный!$F$1:$F$4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Служебный!$H$1:$H$5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Служебный!$J$1:$J$6</xm:f>
          </x14:formula1>
          <xm:sqref>K635</xm:sqref>
        </x14:dataValidation>
        <x14:dataValidation type="list" allowBlank="1" showInputMessage="1" showErrorMessage="1">
          <x14:formula1>
            <xm:f>Служебный!$K$1:$K$6</xm:f>
          </x14:formula1>
          <xm:sqref>L635</xm:sqref>
        </x14:dataValidation>
        <x14:dataValidation type="list" allowBlank="1" showInputMessage="1" showErrorMessage="1">
          <x14:formula1>
            <xm:f>Служебный!$L$1:$L$2</xm:f>
          </x14:formula1>
          <xm:sqref>N635</xm:sqref>
        </x14:dataValidation>
        <x14:dataValidation type="list" allowBlank="1" showInputMessage="1" showErrorMessage="1">
          <x14:formula1>
            <xm:f>Служебный!$M$1:$M$5</xm:f>
          </x14:formula1>
          <xm:sqref>O635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Служебный!$C$1:$C$4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Служебный!$E$1:$E$5</xm:f>
          </x14:formula1>
          <xm:sqref>F636</xm:sqref>
        </x14:dataValidation>
        <x14:dataValidation type="list" allowBlank="1" showInputMessage="1" showErrorMessage="1">
          <x14:formula1>
            <xm:f>Служебный!$F$1:$F$4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Служебный!$H$1:$H$5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Служебный!$J$1:$J$6</xm:f>
          </x14:formula1>
          <xm:sqref>K636</xm:sqref>
        </x14:dataValidation>
        <x14:dataValidation type="list" allowBlank="1" showInputMessage="1" showErrorMessage="1">
          <x14:formula1>
            <xm:f>Служебный!$K$1:$K$6</xm:f>
          </x14:formula1>
          <xm:sqref>L636</xm:sqref>
        </x14:dataValidation>
        <x14:dataValidation type="list" allowBlank="1" showInputMessage="1" showErrorMessage="1">
          <x14:formula1>
            <xm:f>Служебный!$L$1:$L$2</xm:f>
          </x14:formula1>
          <xm:sqref>N636</xm:sqref>
        </x14:dataValidation>
        <x14:dataValidation type="list" allowBlank="1" showInputMessage="1" showErrorMessage="1">
          <x14:formula1>
            <xm:f>Служебный!$M$1:$M$5</xm:f>
          </x14:formula1>
          <xm:sqref>O636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Служебный!$C$1:$C$4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Служебный!$E$1:$E$5</xm:f>
          </x14:formula1>
          <xm:sqref>F637</xm:sqref>
        </x14:dataValidation>
        <x14:dataValidation type="list" allowBlank="1" showInputMessage="1" showErrorMessage="1">
          <x14:formula1>
            <xm:f>Служебный!$F$1:$F$4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Служебный!$H$1:$H$5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Служебный!$J$1:$J$6</xm:f>
          </x14:formula1>
          <xm:sqref>K637</xm:sqref>
        </x14:dataValidation>
        <x14:dataValidation type="list" allowBlank="1" showInputMessage="1" showErrorMessage="1">
          <x14:formula1>
            <xm:f>Служебный!$K$1:$K$6</xm:f>
          </x14:formula1>
          <xm:sqref>L637</xm:sqref>
        </x14:dataValidation>
        <x14:dataValidation type="list" allowBlank="1" showInputMessage="1" showErrorMessage="1">
          <x14:formula1>
            <xm:f>Служебный!$L$1:$L$2</xm:f>
          </x14:formula1>
          <xm:sqref>N637</xm:sqref>
        </x14:dataValidation>
        <x14:dataValidation type="list" allowBlank="1" showInputMessage="1" showErrorMessage="1">
          <x14:formula1>
            <xm:f>Служебный!$M$1:$M$5</xm:f>
          </x14:formula1>
          <xm:sqref>O637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Служебный!$C$1:$C$4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Служебный!$E$1:$E$5</xm:f>
          </x14:formula1>
          <xm:sqref>F638</xm:sqref>
        </x14:dataValidation>
        <x14:dataValidation type="list" allowBlank="1" showInputMessage="1" showErrorMessage="1">
          <x14:formula1>
            <xm:f>Служебный!$F$1:$F$4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Служебный!$H$1:$H$5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Служебный!$J$1:$J$6</xm:f>
          </x14:formula1>
          <xm:sqref>K638</xm:sqref>
        </x14:dataValidation>
        <x14:dataValidation type="list" allowBlank="1" showInputMessage="1" showErrorMessage="1">
          <x14:formula1>
            <xm:f>Служебный!$K$1:$K$6</xm:f>
          </x14:formula1>
          <xm:sqref>L638</xm:sqref>
        </x14:dataValidation>
        <x14:dataValidation type="list" allowBlank="1" showInputMessage="1" showErrorMessage="1">
          <x14:formula1>
            <xm:f>Служебный!$L$1:$L$2</xm:f>
          </x14:formula1>
          <xm:sqref>N638</xm:sqref>
        </x14:dataValidation>
        <x14:dataValidation type="list" allowBlank="1" showInputMessage="1" showErrorMessage="1">
          <x14:formula1>
            <xm:f>Служебный!$M$1:$M$5</xm:f>
          </x14:formula1>
          <xm:sqref>O638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Служебный!$C$1:$C$4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Служебный!$E$1:$E$5</xm:f>
          </x14:formula1>
          <xm:sqref>F639</xm:sqref>
        </x14:dataValidation>
        <x14:dataValidation type="list" allowBlank="1" showInputMessage="1" showErrorMessage="1">
          <x14:formula1>
            <xm:f>Служебный!$F$1:$F$4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Служебный!$H$1:$H$5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Служебный!$J$1:$J$6</xm:f>
          </x14:formula1>
          <xm:sqref>K639</xm:sqref>
        </x14:dataValidation>
        <x14:dataValidation type="list" allowBlank="1" showInputMessage="1" showErrorMessage="1">
          <x14:formula1>
            <xm:f>Служебный!$K$1:$K$6</xm:f>
          </x14:formula1>
          <xm:sqref>L639</xm:sqref>
        </x14:dataValidation>
        <x14:dataValidation type="list" allowBlank="1" showInputMessage="1" showErrorMessage="1">
          <x14:formula1>
            <xm:f>Служебный!$L$1:$L$2</xm:f>
          </x14:formula1>
          <xm:sqref>N639</xm:sqref>
        </x14:dataValidation>
        <x14:dataValidation type="list" allowBlank="1" showInputMessage="1" showErrorMessage="1">
          <x14:formula1>
            <xm:f>Служебный!$M$1:$M$5</xm:f>
          </x14:formula1>
          <xm:sqref>O639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Служебный!$C$1:$C$4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Служебный!$E$1:$E$5</xm:f>
          </x14:formula1>
          <xm:sqref>F640</xm:sqref>
        </x14:dataValidation>
        <x14:dataValidation type="list" allowBlank="1" showInputMessage="1" showErrorMessage="1">
          <x14:formula1>
            <xm:f>Служебный!$F$1:$F$4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Служебный!$H$1:$H$5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Служебный!$J$1:$J$6</xm:f>
          </x14:formula1>
          <xm:sqref>K640</xm:sqref>
        </x14:dataValidation>
        <x14:dataValidation type="list" allowBlank="1" showInputMessage="1" showErrorMessage="1">
          <x14:formula1>
            <xm:f>Служебный!$K$1:$K$6</xm:f>
          </x14:formula1>
          <xm:sqref>L640</xm:sqref>
        </x14:dataValidation>
        <x14:dataValidation type="list" allowBlank="1" showInputMessage="1" showErrorMessage="1">
          <x14:formula1>
            <xm:f>Служебный!$L$1:$L$2</xm:f>
          </x14:formula1>
          <xm:sqref>N640</xm:sqref>
        </x14:dataValidation>
        <x14:dataValidation type="list" allowBlank="1" showInputMessage="1" showErrorMessage="1">
          <x14:formula1>
            <xm:f>Служебный!$M$1:$M$5</xm:f>
          </x14:formula1>
          <xm:sqref>O640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Служебный!$C$1:$C$4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Служебный!$E$1:$E$5</xm:f>
          </x14:formula1>
          <xm:sqref>F641</xm:sqref>
        </x14:dataValidation>
        <x14:dataValidation type="list" allowBlank="1" showInputMessage="1" showErrorMessage="1">
          <x14:formula1>
            <xm:f>Служебный!$F$1:$F$4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Служебный!$H$1:$H$5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Служебный!$J$1:$J$6</xm:f>
          </x14:formula1>
          <xm:sqref>K641</xm:sqref>
        </x14:dataValidation>
        <x14:dataValidation type="list" allowBlank="1" showInputMessage="1" showErrorMessage="1">
          <x14:formula1>
            <xm:f>Служебный!$K$1:$K$6</xm:f>
          </x14:formula1>
          <xm:sqref>L641</xm:sqref>
        </x14:dataValidation>
        <x14:dataValidation type="list" allowBlank="1" showInputMessage="1" showErrorMessage="1">
          <x14:formula1>
            <xm:f>Служебный!$L$1:$L$2</xm:f>
          </x14:formula1>
          <xm:sqref>N641</xm:sqref>
        </x14:dataValidation>
        <x14:dataValidation type="list" allowBlank="1" showInputMessage="1" showErrorMessage="1">
          <x14:formula1>
            <xm:f>Служебный!$M$1:$M$5</xm:f>
          </x14:formula1>
          <xm:sqref>O641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Служебный!$C$1:$C$4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Служебный!$E$1:$E$5</xm:f>
          </x14:formula1>
          <xm:sqref>F642</xm:sqref>
        </x14:dataValidation>
        <x14:dataValidation type="list" allowBlank="1" showInputMessage="1" showErrorMessage="1">
          <x14:formula1>
            <xm:f>Служебный!$F$1:$F$4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Служебный!$H$1:$H$5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Служебный!$J$1:$J$6</xm:f>
          </x14:formula1>
          <xm:sqref>K642</xm:sqref>
        </x14:dataValidation>
        <x14:dataValidation type="list" allowBlank="1" showInputMessage="1" showErrorMessage="1">
          <x14:formula1>
            <xm:f>Служебный!$K$1:$K$6</xm:f>
          </x14:formula1>
          <xm:sqref>L642</xm:sqref>
        </x14:dataValidation>
        <x14:dataValidation type="list" allowBlank="1" showInputMessage="1" showErrorMessage="1">
          <x14:formula1>
            <xm:f>Служебный!$L$1:$L$2</xm:f>
          </x14:formula1>
          <xm:sqref>N642</xm:sqref>
        </x14:dataValidation>
        <x14:dataValidation type="list" allowBlank="1" showInputMessage="1" showErrorMessage="1">
          <x14:formula1>
            <xm:f>Служебный!$M$1:$M$5</xm:f>
          </x14:formula1>
          <xm:sqref>O642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Служебный!$C$1:$C$4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Служебный!$E$1:$E$5</xm:f>
          </x14:formula1>
          <xm:sqref>F643</xm:sqref>
        </x14:dataValidation>
        <x14:dataValidation type="list" allowBlank="1" showInputMessage="1" showErrorMessage="1">
          <x14:formula1>
            <xm:f>Служебный!$F$1:$F$4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Служебный!$H$1:$H$5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Служебный!$J$1:$J$6</xm:f>
          </x14:formula1>
          <xm:sqref>K643</xm:sqref>
        </x14:dataValidation>
        <x14:dataValidation type="list" allowBlank="1" showInputMessage="1" showErrorMessage="1">
          <x14:formula1>
            <xm:f>Служебный!$K$1:$K$6</xm:f>
          </x14:formula1>
          <xm:sqref>L643</xm:sqref>
        </x14:dataValidation>
        <x14:dataValidation type="list" allowBlank="1" showInputMessage="1" showErrorMessage="1">
          <x14:formula1>
            <xm:f>Служебный!$L$1:$L$2</xm:f>
          </x14:formula1>
          <xm:sqref>N643</xm:sqref>
        </x14:dataValidation>
        <x14:dataValidation type="list" allowBlank="1" showInputMessage="1" showErrorMessage="1">
          <x14:formula1>
            <xm:f>Служебный!$M$1:$M$5</xm:f>
          </x14:formula1>
          <xm:sqref>O643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Служебный!$C$1:$C$4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Служебный!$E$1:$E$5</xm:f>
          </x14:formula1>
          <xm:sqref>F644</xm:sqref>
        </x14:dataValidation>
        <x14:dataValidation type="list" allowBlank="1" showInputMessage="1" showErrorMessage="1">
          <x14:formula1>
            <xm:f>Служебный!$F$1:$F$4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Служебный!$H$1:$H$5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Служебный!$J$1:$J$6</xm:f>
          </x14:formula1>
          <xm:sqref>K644</xm:sqref>
        </x14:dataValidation>
        <x14:dataValidation type="list" allowBlank="1" showInputMessage="1" showErrorMessage="1">
          <x14:formula1>
            <xm:f>Служебный!$K$1:$K$6</xm:f>
          </x14:formula1>
          <xm:sqref>L644</xm:sqref>
        </x14:dataValidation>
        <x14:dataValidation type="list" allowBlank="1" showInputMessage="1" showErrorMessage="1">
          <x14:formula1>
            <xm:f>Служебный!$L$1:$L$2</xm:f>
          </x14:formula1>
          <xm:sqref>N644</xm:sqref>
        </x14:dataValidation>
        <x14:dataValidation type="list" allowBlank="1" showInputMessage="1" showErrorMessage="1">
          <x14:formula1>
            <xm:f>Служебный!$M$1:$M$5</xm:f>
          </x14:formula1>
          <xm:sqref>O644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Служебный!$C$1:$C$4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Служебный!$E$1:$E$5</xm:f>
          </x14:formula1>
          <xm:sqref>F645</xm:sqref>
        </x14:dataValidation>
        <x14:dataValidation type="list" allowBlank="1" showInputMessage="1" showErrorMessage="1">
          <x14:formula1>
            <xm:f>Служебный!$F$1:$F$4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Служебный!$H$1:$H$5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Служебный!$J$1:$J$6</xm:f>
          </x14:formula1>
          <xm:sqref>K645</xm:sqref>
        </x14:dataValidation>
        <x14:dataValidation type="list" allowBlank="1" showInputMessage="1" showErrorMessage="1">
          <x14:formula1>
            <xm:f>Служебный!$K$1:$K$6</xm:f>
          </x14:formula1>
          <xm:sqref>L645</xm:sqref>
        </x14:dataValidation>
        <x14:dataValidation type="list" allowBlank="1" showInputMessage="1" showErrorMessage="1">
          <x14:formula1>
            <xm:f>Служебный!$L$1:$L$2</xm:f>
          </x14:formula1>
          <xm:sqref>N645</xm:sqref>
        </x14:dataValidation>
        <x14:dataValidation type="list" allowBlank="1" showInputMessage="1" showErrorMessage="1">
          <x14:formula1>
            <xm:f>Служебный!$M$1:$M$5</xm:f>
          </x14:formula1>
          <xm:sqref>O645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Служебный!$C$1:$C$4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Служебный!$E$1:$E$5</xm:f>
          </x14:formula1>
          <xm:sqref>F646</xm:sqref>
        </x14:dataValidation>
        <x14:dataValidation type="list" allowBlank="1" showInputMessage="1" showErrorMessage="1">
          <x14:formula1>
            <xm:f>Служебный!$F$1:$F$4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Служебный!$H$1:$H$5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Служебный!$J$1:$J$6</xm:f>
          </x14:formula1>
          <xm:sqref>K646</xm:sqref>
        </x14:dataValidation>
        <x14:dataValidation type="list" allowBlank="1" showInputMessage="1" showErrorMessage="1">
          <x14:formula1>
            <xm:f>Служебный!$K$1:$K$6</xm:f>
          </x14:formula1>
          <xm:sqref>L646</xm:sqref>
        </x14:dataValidation>
        <x14:dataValidation type="list" allowBlank="1" showInputMessage="1" showErrorMessage="1">
          <x14:formula1>
            <xm:f>Служебный!$L$1:$L$2</xm:f>
          </x14:formula1>
          <xm:sqref>N646</xm:sqref>
        </x14:dataValidation>
        <x14:dataValidation type="list" allowBlank="1" showInputMessage="1" showErrorMessage="1">
          <x14:formula1>
            <xm:f>Служебный!$M$1:$M$5</xm:f>
          </x14:formula1>
          <xm:sqref>O646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Служебный!$C$1:$C$4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Служебный!$E$1:$E$5</xm:f>
          </x14:formula1>
          <xm:sqref>F647</xm:sqref>
        </x14:dataValidation>
        <x14:dataValidation type="list" allowBlank="1" showInputMessage="1" showErrorMessage="1">
          <x14:formula1>
            <xm:f>Служебный!$F$1:$F$4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Служебный!$H$1:$H$5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Служебный!$J$1:$J$6</xm:f>
          </x14:formula1>
          <xm:sqref>K647</xm:sqref>
        </x14:dataValidation>
        <x14:dataValidation type="list" allowBlank="1" showInputMessage="1" showErrorMessage="1">
          <x14:formula1>
            <xm:f>Служебный!$K$1:$K$6</xm:f>
          </x14:formula1>
          <xm:sqref>L647</xm:sqref>
        </x14:dataValidation>
        <x14:dataValidation type="list" allowBlank="1" showInputMessage="1" showErrorMessage="1">
          <x14:formula1>
            <xm:f>Служебный!$L$1:$L$2</xm:f>
          </x14:formula1>
          <xm:sqref>N647</xm:sqref>
        </x14:dataValidation>
        <x14:dataValidation type="list" allowBlank="1" showInputMessage="1" showErrorMessage="1">
          <x14:formula1>
            <xm:f>Служебный!$M$1:$M$5</xm:f>
          </x14:formula1>
          <xm:sqref>O647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Служебный!$C$1:$C$4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Служебный!$E$1:$E$5</xm:f>
          </x14:formula1>
          <xm:sqref>F648</xm:sqref>
        </x14:dataValidation>
        <x14:dataValidation type="list" allowBlank="1" showInputMessage="1" showErrorMessage="1">
          <x14:formula1>
            <xm:f>Служебный!$F$1:$F$4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Служебный!$H$1:$H$5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Служебный!$J$1:$J$6</xm:f>
          </x14:formula1>
          <xm:sqref>K648</xm:sqref>
        </x14:dataValidation>
        <x14:dataValidation type="list" allowBlank="1" showInputMessage="1" showErrorMessage="1">
          <x14:formula1>
            <xm:f>Служебный!$K$1:$K$6</xm:f>
          </x14:formula1>
          <xm:sqref>L648</xm:sqref>
        </x14:dataValidation>
        <x14:dataValidation type="list" allowBlank="1" showInputMessage="1" showErrorMessage="1">
          <x14:formula1>
            <xm:f>Служебный!$L$1:$L$2</xm:f>
          </x14:formula1>
          <xm:sqref>N648</xm:sqref>
        </x14:dataValidation>
        <x14:dataValidation type="list" allowBlank="1" showInputMessage="1" showErrorMessage="1">
          <x14:formula1>
            <xm:f>Служебный!$M$1:$M$5</xm:f>
          </x14:formula1>
          <xm:sqref>O648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Служебный!$C$1:$C$4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Служебный!$E$1:$E$5</xm:f>
          </x14:formula1>
          <xm:sqref>F649</xm:sqref>
        </x14:dataValidation>
        <x14:dataValidation type="list" allowBlank="1" showInputMessage="1" showErrorMessage="1">
          <x14:formula1>
            <xm:f>Служебный!$F$1:$F$4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Служебный!$H$1:$H$5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Служебный!$J$1:$J$6</xm:f>
          </x14:formula1>
          <xm:sqref>K649</xm:sqref>
        </x14:dataValidation>
        <x14:dataValidation type="list" allowBlank="1" showInputMessage="1" showErrorMessage="1">
          <x14:formula1>
            <xm:f>Служебный!$K$1:$K$6</xm:f>
          </x14:formula1>
          <xm:sqref>L649</xm:sqref>
        </x14:dataValidation>
        <x14:dataValidation type="list" allowBlank="1" showInputMessage="1" showErrorMessage="1">
          <x14:formula1>
            <xm:f>Служебный!$L$1:$L$2</xm:f>
          </x14:formula1>
          <xm:sqref>N649</xm:sqref>
        </x14:dataValidation>
        <x14:dataValidation type="list" allowBlank="1" showInputMessage="1" showErrorMessage="1">
          <x14:formula1>
            <xm:f>Служебный!$M$1:$M$5</xm:f>
          </x14:formula1>
          <xm:sqref>O649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Служебный!$C$1:$C$4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Служебный!$E$1:$E$5</xm:f>
          </x14:formula1>
          <xm:sqref>F650</xm:sqref>
        </x14:dataValidation>
        <x14:dataValidation type="list" allowBlank="1" showInputMessage="1" showErrorMessage="1">
          <x14:formula1>
            <xm:f>Служебный!$F$1:$F$4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Служебный!$H$1:$H$5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Служебный!$J$1:$J$6</xm:f>
          </x14:formula1>
          <xm:sqref>K650</xm:sqref>
        </x14:dataValidation>
        <x14:dataValidation type="list" allowBlank="1" showInputMessage="1" showErrorMessage="1">
          <x14:formula1>
            <xm:f>Служебный!$K$1:$K$6</xm:f>
          </x14:formula1>
          <xm:sqref>L650</xm:sqref>
        </x14:dataValidation>
        <x14:dataValidation type="list" allowBlank="1" showInputMessage="1" showErrorMessage="1">
          <x14:formula1>
            <xm:f>Служебный!$L$1:$L$2</xm:f>
          </x14:formula1>
          <xm:sqref>N650</xm:sqref>
        </x14:dataValidation>
        <x14:dataValidation type="list" allowBlank="1" showInputMessage="1" showErrorMessage="1">
          <x14:formula1>
            <xm:f>Служебный!$M$1:$M$5</xm:f>
          </x14:formula1>
          <xm:sqref>O650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Служебный!$C$1:$C$4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Служебный!$E$1:$E$5</xm:f>
          </x14:formula1>
          <xm:sqref>F651</xm:sqref>
        </x14:dataValidation>
        <x14:dataValidation type="list" allowBlank="1" showInputMessage="1" showErrorMessage="1">
          <x14:formula1>
            <xm:f>Служебный!$F$1:$F$4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Служебный!$H$1:$H$5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Служебный!$J$1:$J$6</xm:f>
          </x14:formula1>
          <xm:sqref>K651</xm:sqref>
        </x14:dataValidation>
        <x14:dataValidation type="list" allowBlank="1" showInputMessage="1" showErrorMessage="1">
          <x14:formula1>
            <xm:f>Служебный!$K$1:$K$6</xm:f>
          </x14:formula1>
          <xm:sqref>L651</xm:sqref>
        </x14:dataValidation>
        <x14:dataValidation type="list" allowBlank="1" showInputMessage="1" showErrorMessage="1">
          <x14:formula1>
            <xm:f>Служебный!$L$1:$L$2</xm:f>
          </x14:formula1>
          <xm:sqref>N651</xm:sqref>
        </x14:dataValidation>
        <x14:dataValidation type="list" allowBlank="1" showInputMessage="1" showErrorMessage="1">
          <x14:formula1>
            <xm:f>Служебный!$M$1:$M$5</xm:f>
          </x14:formula1>
          <xm:sqref>O651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Служебный!$C$1:$C$4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Служебный!$E$1:$E$5</xm:f>
          </x14:formula1>
          <xm:sqref>F652</xm:sqref>
        </x14:dataValidation>
        <x14:dataValidation type="list" allowBlank="1" showInputMessage="1" showErrorMessage="1">
          <x14:formula1>
            <xm:f>Служебный!$F$1:$F$4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Служебный!$H$1:$H$5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Служебный!$J$1:$J$6</xm:f>
          </x14:formula1>
          <xm:sqref>K652</xm:sqref>
        </x14:dataValidation>
        <x14:dataValidation type="list" allowBlank="1" showInputMessage="1" showErrorMessage="1">
          <x14:formula1>
            <xm:f>Служебный!$K$1:$K$6</xm:f>
          </x14:formula1>
          <xm:sqref>L652</xm:sqref>
        </x14:dataValidation>
        <x14:dataValidation type="list" allowBlank="1" showInputMessage="1" showErrorMessage="1">
          <x14:formula1>
            <xm:f>Служебный!$L$1:$L$2</xm:f>
          </x14:formula1>
          <xm:sqref>N652</xm:sqref>
        </x14:dataValidation>
        <x14:dataValidation type="list" allowBlank="1" showInputMessage="1" showErrorMessage="1">
          <x14:formula1>
            <xm:f>Служебный!$M$1:$M$5</xm:f>
          </x14:formula1>
          <xm:sqref>O652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Служебный!$C$1:$C$4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Служебный!$E$1:$E$5</xm:f>
          </x14:formula1>
          <xm:sqref>F653</xm:sqref>
        </x14:dataValidation>
        <x14:dataValidation type="list" allowBlank="1" showInputMessage="1" showErrorMessage="1">
          <x14:formula1>
            <xm:f>Служебный!$F$1:$F$4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Служебный!$H$1:$H$5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Служебный!$J$1:$J$6</xm:f>
          </x14:formula1>
          <xm:sqref>K653</xm:sqref>
        </x14:dataValidation>
        <x14:dataValidation type="list" allowBlank="1" showInputMessage="1" showErrorMessage="1">
          <x14:formula1>
            <xm:f>Служебный!$K$1:$K$6</xm:f>
          </x14:formula1>
          <xm:sqref>L653</xm:sqref>
        </x14:dataValidation>
        <x14:dataValidation type="list" allowBlank="1" showInputMessage="1" showErrorMessage="1">
          <x14:formula1>
            <xm:f>Служебный!$L$1:$L$2</xm:f>
          </x14:formula1>
          <xm:sqref>N653</xm:sqref>
        </x14:dataValidation>
        <x14:dataValidation type="list" allowBlank="1" showInputMessage="1" showErrorMessage="1">
          <x14:formula1>
            <xm:f>Служебный!$M$1:$M$5</xm:f>
          </x14:formula1>
          <xm:sqref>O653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Служебный!$C$1:$C$4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Служебный!$E$1:$E$5</xm:f>
          </x14:formula1>
          <xm:sqref>F654</xm:sqref>
        </x14:dataValidation>
        <x14:dataValidation type="list" allowBlank="1" showInputMessage="1" showErrorMessage="1">
          <x14:formula1>
            <xm:f>Служебный!$F$1:$F$4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Служебный!$H$1:$H$5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Служебный!$J$1:$J$6</xm:f>
          </x14:formula1>
          <xm:sqref>K654</xm:sqref>
        </x14:dataValidation>
        <x14:dataValidation type="list" allowBlank="1" showInputMessage="1" showErrorMessage="1">
          <x14:formula1>
            <xm:f>Служебный!$K$1:$K$6</xm:f>
          </x14:formula1>
          <xm:sqref>L654</xm:sqref>
        </x14:dataValidation>
        <x14:dataValidation type="list" allowBlank="1" showInputMessage="1" showErrorMessage="1">
          <x14:formula1>
            <xm:f>Служебный!$L$1:$L$2</xm:f>
          </x14:formula1>
          <xm:sqref>N654</xm:sqref>
        </x14:dataValidation>
        <x14:dataValidation type="list" allowBlank="1" showInputMessage="1" showErrorMessage="1">
          <x14:formula1>
            <xm:f>Служебный!$M$1:$M$5</xm:f>
          </x14:formula1>
          <xm:sqref>O654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Служебный!$C$1:$C$4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Служебный!$E$1:$E$5</xm:f>
          </x14:formula1>
          <xm:sqref>F655</xm:sqref>
        </x14:dataValidation>
        <x14:dataValidation type="list" allowBlank="1" showInputMessage="1" showErrorMessage="1">
          <x14:formula1>
            <xm:f>Служебный!$F$1:$F$4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Служебный!$H$1:$H$5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Служебный!$J$1:$J$6</xm:f>
          </x14:formula1>
          <xm:sqref>K655</xm:sqref>
        </x14:dataValidation>
        <x14:dataValidation type="list" allowBlank="1" showInputMessage="1" showErrorMessage="1">
          <x14:formula1>
            <xm:f>Служебный!$K$1:$K$6</xm:f>
          </x14:formula1>
          <xm:sqref>L655</xm:sqref>
        </x14:dataValidation>
        <x14:dataValidation type="list" allowBlank="1" showInputMessage="1" showErrorMessage="1">
          <x14:formula1>
            <xm:f>Служебный!$L$1:$L$2</xm:f>
          </x14:formula1>
          <xm:sqref>N655</xm:sqref>
        </x14:dataValidation>
        <x14:dataValidation type="list" allowBlank="1" showInputMessage="1" showErrorMessage="1">
          <x14:formula1>
            <xm:f>Служебный!$M$1:$M$5</xm:f>
          </x14:formula1>
          <xm:sqref>O655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Служебный!$C$1:$C$4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Служебный!$E$1:$E$5</xm:f>
          </x14:formula1>
          <xm:sqref>F656</xm:sqref>
        </x14:dataValidation>
        <x14:dataValidation type="list" allowBlank="1" showInputMessage="1" showErrorMessage="1">
          <x14:formula1>
            <xm:f>Служебный!$F$1:$F$4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Служебный!$H$1:$H$5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Служебный!$J$1:$J$6</xm:f>
          </x14:formula1>
          <xm:sqref>K656</xm:sqref>
        </x14:dataValidation>
        <x14:dataValidation type="list" allowBlank="1" showInputMessage="1" showErrorMessage="1">
          <x14:formula1>
            <xm:f>Служебный!$K$1:$K$6</xm:f>
          </x14:formula1>
          <xm:sqref>L656</xm:sqref>
        </x14:dataValidation>
        <x14:dataValidation type="list" allowBlank="1" showInputMessage="1" showErrorMessage="1">
          <x14:formula1>
            <xm:f>Служебный!$L$1:$L$2</xm:f>
          </x14:formula1>
          <xm:sqref>N656</xm:sqref>
        </x14:dataValidation>
        <x14:dataValidation type="list" allowBlank="1" showInputMessage="1" showErrorMessage="1">
          <x14:formula1>
            <xm:f>Служебный!$M$1:$M$5</xm:f>
          </x14:formula1>
          <xm:sqref>O656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Служебный!$C$1:$C$4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Служебный!$E$1:$E$5</xm:f>
          </x14:formula1>
          <xm:sqref>F657</xm:sqref>
        </x14:dataValidation>
        <x14:dataValidation type="list" allowBlank="1" showInputMessage="1" showErrorMessage="1">
          <x14:formula1>
            <xm:f>Служебный!$F$1:$F$4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Служебный!$H$1:$H$5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Служебный!$J$1:$J$6</xm:f>
          </x14:formula1>
          <xm:sqref>K657</xm:sqref>
        </x14:dataValidation>
        <x14:dataValidation type="list" allowBlank="1" showInputMessage="1" showErrorMessage="1">
          <x14:formula1>
            <xm:f>Служебный!$K$1:$K$6</xm:f>
          </x14:formula1>
          <xm:sqref>L657</xm:sqref>
        </x14:dataValidation>
        <x14:dataValidation type="list" allowBlank="1" showInputMessage="1" showErrorMessage="1">
          <x14:formula1>
            <xm:f>Служебный!$L$1:$L$2</xm:f>
          </x14:formula1>
          <xm:sqref>N657</xm:sqref>
        </x14:dataValidation>
        <x14:dataValidation type="list" allowBlank="1" showInputMessage="1" showErrorMessage="1">
          <x14:formula1>
            <xm:f>Служебный!$M$1:$M$5</xm:f>
          </x14:formula1>
          <xm:sqref>O657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Служебный!$C$1:$C$4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Служебный!$E$1:$E$5</xm:f>
          </x14:formula1>
          <xm:sqref>F658</xm:sqref>
        </x14:dataValidation>
        <x14:dataValidation type="list" allowBlank="1" showInputMessage="1" showErrorMessage="1">
          <x14:formula1>
            <xm:f>Служебный!$F$1:$F$4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Служебный!$H$1:$H$5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Служебный!$J$1:$J$6</xm:f>
          </x14:formula1>
          <xm:sqref>K658</xm:sqref>
        </x14:dataValidation>
        <x14:dataValidation type="list" allowBlank="1" showInputMessage="1" showErrorMessage="1">
          <x14:formula1>
            <xm:f>Служебный!$K$1:$K$6</xm:f>
          </x14:formula1>
          <xm:sqref>L658</xm:sqref>
        </x14:dataValidation>
        <x14:dataValidation type="list" allowBlank="1" showInputMessage="1" showErrorMessage="1">
          <x14:formula1>
            <xm:f>Служебный!$L$1:$L$2</xm:f>
          </x14:formula1>
          <xm:sqref>N658</xm:sqref>
        </x14:dataValidation>
        <x14:dataValidation type="list" allowBlank="1" showInputMessage="1" showErrorMessage="1">
          <x14:formula1>
            <xm:f>Служебный!$M$1:$M$5</xm:f>
          </x14:formula1>
          <xm:sqref>O658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Служебный!$C$1:$C$4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Служебный!$E$1:$E$5</xm:f>
          </x14:formula1>
          <xm:sqref>F659</xm:sqref>
        </x14:dataValidation>
        <x14:dataValidation type="list" allowBlank="1" showInputMessage="1" showErrorMessage="1">
          <x14:formula1>
            <xm:f>Служебный!$F$1:$F$4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Служебный!$H$1:$H$5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Служебный!$J$1:$J$6</xm:f>
          </x14:formula1>
          <xm:sqref>K659</xm:sqref>
        </x14:dataValidation>
        <x14:dataValidation type="list" allowBlank="1" showInputMessage="1" showErrorMessage="1">
          <x14:formula1>
            <xm:f>Служебный!$K$1:$K$6</xm:f>
          </x14:formula1>
          <xm:sqref>L659</xm:sqref>
        </x14:dataValidation>
        <x14:dataValidation type="list" allowBlank="1" showInputMessage="1" showErrorMessage="1">
          <x14:formula1>
            <xm:f>Служебный!$L$1:$L$2</xm:f>
          </x14:formula1>
          <xm:sqref>N659</xm:sqref>
        </x14:dataValidation>
        <x14:dataValidation type="list" allowBlank="1" showInputMessage="1" showErrorMessage="1">
          <x14:formula1>
            <xm:f>Служебный!$M$1:$M$5</xm:f>
          </x14:formula1>
          <xm:sqref>O659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Служебный!$C$1:$C$4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Служебный!$E$1:$E$5</xm:f>
          </x14:formula1>
          <xm:sqref>F660</xm:sqref>
        </x14:dataValidation>
        <x14:dataValidation type="list" allowBlank="1" showInputMessage="1" showErrorMessage="1">
          <x14:formula1>
            <xm:f>Служебный!$F$1:$F$4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Служебный!$H$1:$H$5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Служебный!$J$1:$J$6</xm:f>
          </x14:formula1>
          <xm:sqref>K660</xm:sqref>
        </x14:dataValidation>
        <x14:dataValidation type="list" allowBlank="1" showInputMessage="1" showErrorMessage="1">
          <x14:formula1>
            <xm:f>Служебный!$K$1:$K$6</xm:f>
          </x14:formula1>
          <xm:sqref>L660</xm:sqref>
        </x14:dataValidation>
        <x14:dataValidation type="list" allowBlank="1" showInputMessage="1" showErrorMessage="1">
          <x14:formula1>
            <xm:f>Служебный!$L$1:$L$2</xm:f>
          </x14:formula1>
          <xm:sqref>N660</xm:sqref>
        </x14:dataValidation>
        <x14:dataValidation type="list" allowBlank="1" showInputMessage="1" showErrorMessage="1">
          <x14:formula1>
            <xm:f>Служебный!$M$1:$M$5</xm:f>
          </x14:formula1>
          <xm:sqref>O660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Служебный!$C$1:$C$4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Служебный!$E$1:$E$5</xm:f>
          </x14:formula1>
          <xm:sqref>F661</xm:sqref>
        </x14:dataValidation>
        <x14:dataValidation type="list" allowBlank="1" showInputMessage="1" showErrorMessage="1">
          <x14:formula1>
            <xm:f>Служебный!$F$1:$F$4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Служебный!$H$1:$H$5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Служебный!$J$1:$J$6</xm:f>
          </x14:formula1>
          <xm:sqref>K661</xm:sqref>
        </x14:dataValidation>
        <x14:dataValidation type="list" allowBlank="1" showInputMessage="1" showErrorMessage="1">
          <x14:formula1>
            <xm:f>Служебный!$K$1:$K$6</xm:f>
          </x14:formula1>
          <xm:sqref>L661</xm:sqref>
        </x14:dataValidation>
        <x14:dataValidation type="list" allowBlank="1" showInputMessage="1" showErrorMessage="1">
          <x14:formula1>
            <xm:f>Служебный!$L$1:$L$2</xm:f>
          </x14:formula1>
          <xm:sqref>N661</xm:sqref>
        </x14:dataValidation>
        <x14:dataValidation type="list" allowBlank="1" showInputMessage="1" showErrorMessage="1">
          <x14:formula1>
            <xm:f>Служебный!$M$1:$M$5</xm:f>
          </x14:formula1>
          <xm:sqref>O661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Служебный!$C$1:$C$4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Служебный!$E$1:$E$5</xm:f>
          </x14:formula1>
          <xm:sqref>F662</xm:sqref>
        </x14:dataValidation>
        <x14:dataValidation type="list" allowBlank="1" showInputMessage="1" showErrorMessage="1">
          <x14:formula1>
            <xm:f>Служебный!$F$1:$F$4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Служебный!$H$1:$H$5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Служебный!$J$1:$J$6</xm:f>
          </x14:formula1>
          <xm:sqref>K662</xm:sqref>
        </x14:dataValidation>
        <x14:dataValidation type="list" allowBlank="1" showInputMessage="1" showErrorMessage="1">
          <x14:formula1>
            <xm:f>Служебный!$K$1:$K$6</xm:f>
          </x14:formula1>
          <xm:sqref>L662</xm:sqref>
        </x14:dataValidation>
        <x14:dataValidation type="list" allowBlank="1" showInputMessage="1" showErrorMessage="1">
          <x14:formula1>
            <xm:f>Служебный!$L$1:$L$2</xm:f>
          </x14:formula1>
          <xm:sqref>N662</xm:sqref>
        </x14:dataValidation>
        <x14:dataValidation type="list" allowBlank="1" showInputMessage="1" showErrorMessage="1">
          <x14:formula1>
            <xm:f>Служебный!$M$1:$M$5</xm:f>
          </x14:formula1>
          <xm:sqref>O662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Служебный!$C$1:$C$4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Служебный!$E$1:$E$5</xm:f>
          </x14:formula1>
          <xm:sqref>F663</xm:sqref>
        </x14:dataValidation>
        <x14:dataValidation type="list" allowBlank="1" showInputMessage="1" showErrorMessage="1">
          <x14:formula1>
            <xm:f>Служебный!$F$1:$F$4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Служебный!$H$1:$H$5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Служебный!$J$1:$J$6</xm:f>
          </x14:formula1>
          <xm:sqref>K663</xm:sqref>
        </x14:dataValidation>
        <x14:dataValidation type="list" allowBlank="1" showInputMessage="1" showErrorMessage="1">
          <x14:formula1>
            <xm:f>Служебный!$K$1:$K$6</xm:f>
          </x14:formula1>
          <xm:sqref>L663</xm:sqref>
        </x14:dataValidation>
        <x14:dataValidation type="list" allowBlank="1" showInputMessage="1" showErrorMessage="1">
          <x14:formula1>
            <xm:f>Служебный!$L$1:$L$2</xm:f>
          </x14:formula1>
          <xm:sqref>N663</xm:sqref>
        </x14:dataValidation>
        <x14:dataValidation type="list" allowBlank="1" showInputMessage="1" showErrorMessage="1">
          <x14:formula1>
            <xm:f>Служебный!$M$1:$M$5</xm:f>
          </x14:formula1>
          <xm:sqref>O663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Служебный!$C$1:$C$4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Служебный!$E$1:$E$5</xm:f>
          </x14:formula1>
          <xm:sqref>F664</xm:sqref>
        </x14:dataValidation>
        <x14:dataValidation type="list" allowBlank="1" showInputMessage="1" showErrorMessage="1">
          <x14:formula1>
            <xm:f>Служебный!$F$1:$F$4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Служебный!$H$1:$H$5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Служебный!$J$1:$J$6</xm:f>
          </x14:formula1>
          <xm:sqref>K664</xm:sqref>
        </x14:dataValidation>
        <x14:dataValidation type="list" allowBlank="1" showInputMessage="1" showErrorMessage="1">
          <x14:formula1>
            <xm:f>Служебный!$K$1:$K$6</xm:f>
          </x14:formula1>
          <xm:sqref>L664</xm:sqref>
        </x14:dataValidation>
        <x14:dataValidation type="list" allowBlank="1" showInputMessage="1" showErrorMessage="1">
          <x14:formula1>
            <xm:f>Служебный!$L$1:$L$2</xm:f>
          </x14:formula1>
          <xm:sqref>N664</xm:sqref>
        </x14:dataValidation>
        <x14:dataValidation type="list" allowBlank="1" showInputMessage="1" showErrorMessage="1">
          <x14:formula1>
            <xm:f>Служебный!$M$1:$M$5</xm:f>
          </x14:formula1>
          <xm:sqref>O664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Служебный!$C$1:$C$4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Служебный!$E$1:$E$5</xm:f>
          </x14:formula1>
          <xm:sqref>F665</xm:sqref>
        </x14:dataValidation>
        <x14:dataValidation type="list" allowBlank="1" showInputMessage="1" showErrorMessage="1">
          <x14:formula1>
            <xm:f>Служебный!$F$1:$F$4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Служебный!$H$1:$H$5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Служебный!$J$1:$J$6</xm:f>
          </x14:formula1>
          <xm:sqref>K665</xm:sqref>
        </x14:dataValidation>
        <x14:dataValidation type="list" allowBlank="1" showInputMessage="1" showErrorMessage="1">
          <x14:formula1>
            <xm:f>Служебный!$K$1:$K$6</xm:f>
          </x14:formula1>
          <xm:sqref>L665</xm:sqref>
        </x14:dataValidation>
        <x14:dataValidation type="list" allowBlank="1" showInputMessage="1" showErrorMessage="1">
          <x14:formula1>
            <xm:f>Служебный!$L$1:$L$2</xm:f>
          </x14:formula1>
          <xm:sqref>N665</xm:sqref>
        </x14:dataValidation>
        <x14:dataValidation type="list" allowBlank="1" showInputMessage="1" showErrorMessage="1">
          <x14:formula1>
            <xm:f>Служебный!$M$1:$M$5</xm:f>
          </x14:formula1>
          <xm:sqref>O665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Служебный!$C$1:$C$4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Служебный!$E$1:$E$5</xm:f>
          </x14:formula1>
          <xm:sqref>F666</xm:sqref>
        </x14:dataValidation>
        <x14:dataValidation type="list" allowBlank="1" showInputMessage="1" showErrorMessage="1">
          <x14:formula1>
            <xm:f>Служебный!$F$1:$F$4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Служебный!$H$1:$H$5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Служебный!$J$1:$J$6</xm:f>
          </x14:formula1>
          <xm:sqref>K666</xm:sqref>
        </x14:dataValidation>
        <x14:dataValidation type="list" allowBlank="1" showInputMessage="1" showErrorMessage="1">
          <x14:formula1>
            <xm:f>Служебный!$K$1:$K$6</xm:f>
          </x14:formula1>
          <xm:sqref>L666</xm:sqref>
        </x14:dataValidation>
        <x14:dataValidation type="list" allowBlank="1" showInputMessage="1" showErrorMessage="1">
          <x14:formula1>
            <xm:f>Служебный!$L$1:$L$2</xm:f>
          </x14:formula1>
          <xm:sqref>N666</xm:sqref>
        </x14:dataValidation>
        <x14:dataValidation type="list" allowBlank="1" showInputMessage="1" showErrorMessage="1">
          <x14:formula1>
            <xm:f>Служебный!$M$1:$M$5</xm:f>
          </x14:formula1>
          <xm:sqref>O666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Служебный!$C$1:$C$4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Служебный!$E$1:$E$5</xm:f>
          </x14:formula1>
          <xm:sqref>F667</xm:sqref>
        </x14:dataValidation>
        <x14:dataValidation type="list" allowBlank="1" showInputMessage="1" showErrorMessage="1">
          <x14:formula1>
            <xm:f>Служебный!$F$1:$F$4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Служебный!$H$1:$H$5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Служебный!$J$1:$J$6</xm:f>
          </x14:formula1>
          <xm:sqref>K667</xm:sqref>
        </x14:dataValidation>
        <x14:dataValidation type="list" allowBlank="1" showInputMessage="1" showErrorMessage="1">
          <x14:formula1>
            <xm:f>Служебный!$K$1:$K$6</xm:f>
          </x14:formula1>
          <xm:sqref>L667</xm:sqref>
        </x14:dataValidation>
        <x14:dataValidation type="list" allowBlank="1" showInputMessage="1" showErrorMessage="1">
          <x14:formula1>
            <xm:f>Служебный!$L$1:$L$2</xm:f>
          </x14:formula1>
          <xm:sqref>N667</xm:sqref>
        </x14:dataValidation>
        <x14:dataValidation type="list" allowBlank="1" showInputMessage="1" showErrorMessage="1">
          <x14:formula1>
            <xm:f>Служебный!$M$1:$M$5</xm:f>
          </x14:formula1>
          <xm:sqref>O667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Служебный!$C$1:$C$4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Служебный!$E$1:$E$5</xm:f>
          </x14:formula1>
          <xm:sqref>F668</xm:sqref>
        </x14:dataValidation>
        <x14:dataValidation type="list" allowBlank="1" showInputMessage="1" showErrorMessage="1">
          <x14:formula1>
            <xm:f>Служебный!$F$1:$F$4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Служебный!$H$1:$H$5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Служебный!$J$1:$J$6</xm:f>
          </x14:formula1>
          <xm:sqref>K668</xm:sqref>
        </x14:dataValidation>
        <x14:dataValidation type="list" allowBlank="1" showInputMessage="1" showErrorMessage="1">
          <x14:formula1>
            <xm:f>Служебный!$K$1:$K$6</xm:f>
          </x14:formula1>
          <xm:sqref>L668</xm:sqref>
        </x14:dataValidation>
        <x14:dataValidation type="list" allowBlank="1" showInputMessage="1" showErrorMessage="1">
          <x14:formula1>
            <xm:f>Служебный!$L$1:$L$2</xm:f>
          </x14:formula1>
          <xm:sqref>N668</xm:sqref>
        </x14:dataValidation>
        <x14:dataValidation type="list" allowBlank="1" showInputMessage="1" showErrorMessage="1">
          <x14:formula1>
            <xm:f>Служебный!$M$1:$M$5</xm:f>
          </x14:formula1>
          <xm:sqref>O668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Служебный!$C$1:$C$4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Служебный!$E$1:$E$5</xm:f>
          </x14:formula1>
          <xm:sqref>F669</xm:sqref>
        </x14:dataValidation>
        <x14:dataValidation type="list" allowBlank="1" showInputMessage="1" showErrorMessage="1">
          <x14:formula1>
            <xm:f>Служебный!$F$1:$F$4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Служебный!$H$1:$H$5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Служебный!$J$1:$J$6</xm:f>
          </x14:formula1>
          <xm:sqref>K669</xm:sqref>
        </x14:dataValidation>
        <x14:dataValidation type="list" allowBlank="1" showInputMessage="1" showErrorMessage="1">
          <x14:formula1>
            <xm:f>Служебный!$K$1:$K$6</xm:f>
          </x14:formula1>
          <xm:sqref>L669</xm:sqref>
        </x14:dataValidation>
        <x14:dataValidation type="list" allowBlank="1" showInputMessage="1" showErrorMessage="1">
          <x14:formula1>
            <xm:f>Служебный!$L$1:$L$2</xm:f>
          </x14:formula1>
          <xm:sqref>N669</xm:sqref>
        </x14:dataValidation>
        <x14:dataValidation type="list" allowBlank="1" showInputMessage="1" showErrorMessage="1">
          <x14:formula1>
            <xm:f>Служебный!$M$1:$M$5</xm:f>
          </x14:formula1>
          <xm:sqref>O669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Служебный!$C$1:$C$4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Служебный!$E$1:$E$5</xm:f>
          </x14:formula1>
          <xm:sqref>F670</xm:sqref>
        </x14:dataValidation>
        <x14:dataValidation type="list" allowBlank="1" showInputMessage="1" showErrorMessage="1">
          <x14:formula1>
            <xm:f>Служебный!$F$1:$F$4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Служебный!$H$1:$H$5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Служебный!$J$1:$J$6</xm:f>
          </x14:formula1>
          <xm:sqref>K670</xm:sqref>
        </x14:dataValidation>
        <x14:dataValidation type="list" allowBlank="1" showInputMessage="1" showErrorMessage="1">
          <x14:formula1>
            <xm:f>Служебный!$K$1:$K$6</xm:f>
          </x14:formula1>
          <xm:sqref>L670</xm:sqref>
        </x14:dataValidation>
        <x14:dataValidation type="list" allowBlank="1" showInputMessage="1" showErrorMessage="1">
          <x14:formula1>
            <xm:f>Служебный!$L$1:$L$2</xm:f>
          </x14:formula1>
          <xm:sqref>N670</xm:sqref>
        </x14:dataValidation>
        <x14:dataValidation type="list" allowBlank="1" showInputMessage="1" showErrorMessage="1">
          <x14:formula1>
            <xm:f>Служебный!$M$1:$M$5</xm:f>
          </x14:formula1>
          <xm:sqref>O670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Служебный!$C$1:$C$4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Служебный!$E$1:$E$5</xm:f>
          </x14:formula1>
          <xm:sqref>F671</xm:sqref>
        </x14:dataValidation>
        <x14:dataValidation type="list" allowBlank="1" showInputMessage="1" showErrorMessage="1">
          <x14:formula1>
            <xm:f>Служебный!$F$1:$F$4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Служебный!$H$1:$H$5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Служебный!$J$1:$J$6</xm:f>
          </x14:formula1>
          <xm:sqref>K671</xm:sqref>
        </x14:dataValidation>
        <x14:dataValidation type="list" allowBlank="1" showInputMessage="1" showErrorMessage="1">
          <x14:formula1>
            <xm:f>Служебный!$K$1:$K$6</xm:f>
          </x14:formula1>
          <xm:sqref>L671</xm:sqref>
        </x14:dataValidation>
        <x14:dataValidation type="list" allowBlank="1" showInputMessage="1" showErrorMessage="1">
          <x14:formula1>
            <xm:f>Служебный!$L$1:$L$2</xm:f>
          </x14:formula1>
          <xm:sqref>N671</xm:sqref>
        </x14:dataValidation>
        <x14:dataValidation type="list" allowBlank="1" showInputMessage="1" showErrorMessage="1">
          <x14:formula1>
            <xm:f>Служебный!$M$1:$M$5</xm:f>
          </x14:formula1>
          <xm:sqref>O671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Служебный!$C$1:$C$4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Служебный!$E$1:$E$5</xm:f>
          </x14:formula1>
          <xm:sqref>F672</xm:sqref>
        </x14:dataValidation>
        <x14:dataValidation type="list" allowBlank="1" showInputMessage="1" showErrorMessage="1">
          <x14:formula1>
            <xm:f>Служебный!$F$1:$F$4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Служебный!$H$1:$H$5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Служебный!$J$1:$J$6</xm:f>
          </x14:formula1>
          <xm:sqref>K672</xm:sqref>
        </x14:dataValidation>
        <x14:dataValidation type="list" allowBlank="1" showInputMessage="1" showErrorMessage="1">
          <x14:formula1>
            <xm:f>Служебный!$K$1:$K$6</xm:f>
          </x14:formula1>
          <xm:sqref>L672</xm:sqref>
        </x14:dataValidation>
        <x14:dataValidation type="list" allowBlank="1" showInputMessage="1" showErrorMessage="1">
          <x14:formula1>
            <xm:f>Служебный!$L$1:$L$2</xm:f>
          </x14:formula1>
          <xm:sqref>N672</xm:sqref>
        </x14:dataValidation>
        <x14:dataValidation type="list" allowBlank="1" showInputMessage="1" showErrorMessage="1">
          <x14:formula1>
            <xm:f>Служебный!$M$1:$M$5</xm:f>
          </x14:formula1>
          <xm:sqref>O672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Служебный!$C$1:$C$4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Служебный!$E$1:$E$5</xm:f>
          </x14:formula1>
          <xm:sqref>F673</xm:sqref>
        </x14:dataValidation>
        <x14:dataValidation type="list" allowBlank="1" showInputMessage="1" showErrorMessage="1">
          <x14:formula1>
            <xm:f>Служебный!$F$1:$F$4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Служебный!$H$1:$H$5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Служебный!$J$1:$J$6</xm:f>
          </x14:formula1>
          <xm:sqref>K673</xm:sqref>
        </x14:dataValidation>
        <x14:dataValidation type="list" allowBlank="1" showInputMessage="1" showErrorMessage="1">
          <x14:formula1>
            <xm:f>Служебный!$K$1:$K$6</xm:f>
          </x14:formula1>
          <xm:sqref>L673</xm:sqref>
        </x14:dataValidation>
        <x14:dataValidation type="list" allowBlank="1" showInputMessage="1" showErrorMessage="1">
          <x14:formula1>
            <xm:f>Служебный!$L$1:$L$2</xm:f>
          </x14:formula1>
          <xm:sqref>N673</xm:sqref>
        </x14:dataValidation>
        <x14:dataValidation type="list" allowBlank="1" showInputMessage="1" showErrorMessage="1">
          <x14:formula1>
            <xm:f>Служебный!$M$1:$M$5</xm:f>
          </x14:formula1>
          <xm:sqref>O673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Служебный!$C$1:$C$4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Служебный!$E$1:$E$5</xm:f>
          </x14:formula1>
          <xm:sqref>F674</xm:sqref>
        </x14:dataValidation>
        <x14:dataValidation type="list" allowBlank="1" showInputMessage="1" showErrorMessage="1">
          <x14:formula1>
            <xm:f>Служебный!$F$1:$F$4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Служебный!$H$1:$H$5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Служебный!$J$1:$J$6</xm:f>
          </x14:formula1>
          <xm:sqref>K674</xm:sqref>
        </x14:dataValidation>
        <x14:dataValidation type="list" allowBlank="1" showInputMessage="1" showErrorMessage="1">
          <x14:formula1>
            <xm:f>Служебный!$K$1:$K$6</xm:f>
          </x14:formula1>
          <xm:sqref>L674</xm:sqref>
        </x14:dataValidation>
        <x14:dataValidation type="list" allowBlank="1" showInputMessage="1" showErrorMessage="1">
          <x14:formula1>
            <xm:f>Служебный!$L$1:$L$2</xm:f>
          </x14:formula1>
          <xm:sqref>N674</xm:sqref>
        </x14:dataValidation>
        <x14:dataValidation type="list" allowBlank="1" showInputMessage="1" showErrorMessage="1">
          <x14:formula1>
            <xm:f>Служебный!$M$1:$M$5</xm:f>
          </x14:formula1>
          <xm:sqref>O674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Служебный!$C$1:$C$4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Служебный!$E$1:$E$5</xm:f>
          </x14:formula1>
          <xm:sqref>F675</xm:sqref>
        </x14:dataValidation>
        <x14:dataValidation type="list" allowBlank="1" showInputMessage="1" showErrorMessage="1">
          <x14:formula1>
            <xm:f>Служебный!$F$1:$F$4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Служебный!$H$1:$H$5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Служебный!$J$1:$J$6</xm:f>
          </x14:formula1>
          <xm:sqref>K675</xm:sqref>
        </x14:dataValidation>
        <x14:dataValidation type="list" allowBlank="1" showInputMessage="1" showErrorMessage="1">
          <x14:formula1>
            <xm:f>Служебный!$K$1:$K$6</xm:f>
          </x14:formula1>
          <xm:sqref>L675</xm:sqref>
        </x14:dataValidation>
        <x14:dataValidation type="list" allowBlank="1" showInputMessage="1" showErrorMessage="1">
          <x14:formula1>
            <xm:f>Служебный!$L$1:$L$2</xm:f>
          </x14:formula1>
          <xm:sqref>N675</xm:sqref>
        </x14:dataValidation>
        <x14:dataValidation type="list" allowBlank="1" showInputMessage="1" showErrorMessage="1">
          <x14:formula1>
            <xm:f>Служебный!$M$1:$M$5</xm:f>
          </x14:formula1>
          <xm:sqref>O675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Служебный!$C$1:$C$4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Служебный!$E$1:$E$5</xm:f>
          </x14:formula1>
          <xm:sqref>F676</xm:sqref>
        </x14:dataValidation>
        <x14:dataValidation type="list" allowBlank="1" showInputMessage="1" showErrorMessage="1">
          <x14:formula1>
            <xm:f>Служебный!$F$1:$F$4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Служебный!$H$1:$H$5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Служебный!$J$1:$J$6</xm:f>
          </x14:formula1>
          <xm:sqref>K676</xm:sqref>
        </x14:dataValidation>
        <x14:dataValidation type="list" allowBlank="1" showInputMessage="1" showErrorMessage="1">
          <x14:formula1>
            <xm:f>Служебный!$K$1:$K$6</xm:f>
          </x14:formula1>
          <xm:sqref>L676</xm:sqref>
        </x14:dataValidation>
        <x14:dataValidation type="list" allowBlank="1" showInputMessage="1" showErrorMessage="1">
          <x14:formula1>
            <xm:f>Служебный!$L$1:$L$2</xm:f>
          </x14:formula1>
          <xm:sqref>N676</xm:sqref>
        </x14:dataValidation>
        <x14:dataValidation type="list" allowBlank="1" showInputMessage="1" showErrorMessage="1">
          <x14:formula1>
            <xm:f>Служебный!$M$1:$M$5</xm:f>
          </x14:formula1>
          <xm:sqref>O676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Служебный!$C$1:$C$4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Служебный!$E$1:$E$5</xm:f>
          </x14:formula1>
          <xm:sqref>F677</xm:sqref>
        </x14:dataValidation>
        <x14:dataValidation type="list" allowBlank="1" showInputMessage="1" showErrorMessage="1">
          <x14:formula1>
            <xm:f>Служебный!$F$1:$F$4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Служебный!$H$1:$H$5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Служебный!$J$1:$J$6</xm:f>
          </x14:formula1>
          <xm:sqref>K677</xm:sqref>
        </x14:dataValidation>
        <x14:dataValidation type="list" allowBlank="1" showInputMessage="1" showErrorMessage="1">
          <x14:formula1>
            <xm:f>Служебный!$K$1:$K$6</xm:f>
          </x14:formula1>
          <xm:sqref>L677</xm:sqref>
        </x14:dataValidation>
        <x14:dataValidation type="list" allowBlank="1" showInputMessage="1" showErrorMessage="1">
          <x14:formula1>
            <xm:f>Служебный!$L$1:$L$2</xm:f>
          </x14:formula1>
          <xm:sqref>N677</xm:sqref>
        </x14:dataValidation>
        <x14:dataValidation type="list" allowBlank="1" showInputMessage="1" showErrorMessage="1">
          <x14:formula1>
            <xm:f>Служебный!$M$1:$M$5</xm:f>
          </x14:formula1>
          <xm:sqref>O677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Служебный!$C$1:$C$4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Служебный!$E$1:$E$5</xm:f>
          </x14:formula1>
          <xm:sqref>F678</xm:sqref>
        </x14:dataValidation>
        <x14:dataValidation type="list" allowBlank="1" showInputMessage="1" showErrorMessage="1">
          <x14:formula1>
            <xm:f>Служебный!$F$1:$F$4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Служебный!$H$1:$H$5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Служебный!$J$1:$J$6</xm:f>
          </x14:formula1>
          <xm:sqref>K678</xm:sqref>
        </x14:dataValidation>
        <x14:dataValidation type="list" allowBlank="1" showInputMessage="1" showErrorMessage="1">
          <x14:formula1>
            <xm:f>Служебный!$K$1:$K$6</xm:f>
          </x14:formula1>
          <xm:sqref>L678</xm:sqref>
        </x14:dataValidation>
        <x14:dataValidation type="list" allowBlank="1" showInputMessage="1" showErrorMessage="1">
          <x14:formula1>
            <xm:f>Служебный!$L$1:$L$2</xm:f>
          </x14:formula1>
          <xm:sqref>N678</xm:sqref>
        </x14:dataValidation>
        <x14:dataValidation type="list" allowBlank="1" showInputMessage="1" showErrorMessage="1">
          <x14:formula1>
            <xm:f>Служебный!$M$1:$M$5</xm:f>
          </x14:formula1>
          <xm:sqref>O678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Служебный!$C$1:$C$4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Служебный!$E$1:$E$5</xm:f>
          </x14:formula1>
          <xm:sqref>F679</xm:sqref>
        </x14:dataValidation>
        <x14:dataValidation type="list" allowBlank="1" showInputMessage="1" showErrorMessage="1">
          <x14:formula1>
            <xm:f>Служебный!$F$1:$F$4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Служебный!$H$1:$H$5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Служебный!$J$1:$J$6</xm:f>
          </x14:formula1>
          <xm:sqref>K679</xm:sqref>
        </x14:dataValidation>
        <x14:dataValidation type="list" allowBlank="1" showInputMessage="1" showErrorMessage="1">
          <x14:formula1>
            <xm:f>Служебный!$K$1:$K$6</xm:f>
          </x14:formula1>
          <xm:sqref>L679</xm:sqref>
        </x14:dataValidation>
        <x14:dataValidation type="list" allowBlank="1" showInputMessage="1" showErrorMessage="1">
          <x14:formula1>
            <xm:f>Служебный!$L$1:$L$2</xm:f>
          </x14:formula1>
          <xm:sqref>N679</xm:sqref>
        </x14:dataValidation>
        <x14:dataValidation type="list" allowBlank="1" showInputMessage="1" showErrorMessage="1">
          <x14:formula1>
            <xm:f>Служебный!$M$1:$M$5</xm:f>
          </x14:formula1>
          <xm:sqref>O679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Служебный!$C$1:$C$4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Служебный!$E$1:$E$5</xm:f>
          </x14:formula1>
          <xm:sqref>F680</xm:sqref>
        </x14:dataValidation>
        <x14:dataValidation type="list" allowBlank="1" showInputMessage="1" showErrorMessage="1">
          <x14:formula1>
            <xm:f>Служебный!$F$1:$F$4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Служебный!$H$1:$H$5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Служебный!$J$1:$J$6</xm:f>
          </x14:formula1>
          <xm:sqref>K680</xm:sqref>
        </x14:dataValidation>
        <x14:dataValidation type="list" allowBlank="1" showInputMessage="1" showErrorMessage="1">
          <x14:formula1>
            <xm:f>Служебный!$K$1:$K$6</xm:f>
          </x14:formula1>
          <xm:sqref>L680</xm:sqref>
        </x14:dataValidation>
        <x14:dataValidation type="list" allowBlank="1" showInputMessage="1" showErrorMessage="1">
          <x14:formula1>
            <xm:f>Служебный!$L$1:$L$2</xm:f>
          </x14:formula1>
          <xm:sqref>N680</xm:sqref>
        </x14:dataValidation>
        <x14:dataValidation type="list" allowBlank="1" showInputMessage="1" showErrorMessage="1">
          <x14:formula1>
            <xm:f>Служебный!$M$1:$M$5</xm:f>
          </x14:formula1>
          <xm:sqref>O680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Служебный!$C$1:$C$4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Служебный!$E$1:$E$5</xm:f>
          </x14:formula1>
          <xm:sqref>F681</xm:sqref>
        </x14:dataValidation>
        <x14:dataValidation type="list" allowBlank="1" showInputMessage="1" showErrorMessage="1">
          <x14:formula1>
            <xm:f>Служебный!$F$1:$F$4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Служебный!$H$1:$H$5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Служебный!$J$1:$J$6</xm:f>
          </x14:formula1>
          <xm:sqref>K681</xm:sqref>
        </x14:dataValidation>
        <x14:dataValidation type="list" allowBlank="1" showInputMessage="1" showErrorMessage="1">
          <x14:formula1>
            <xm:f>Служебный!$K$1:$K$6</xm:f>
          </x14:formula1>
          <xm:sqref>L681</xm:sqref>
        </x14:dataValidation>
        <x14:dataValidation type="list" allowBlank="1" showInputMessage="1" showErrorMessage="1">
          <x14:formula1>
            <xm:f>Служебный!$L$1:$L$2</xm:f>
          </x14:formula1>
          <xm:sqref>N681</xm:sqref>
        </x14:dataValidation>
        <x14:dataValidation type="list" allowBlank="1" showInputMessage="1" showErrorMessage="1">
          <x14:formula1>
            <xm:f>Служебный!$M$1:$M$5</xm:f>
          </x14:formula1>
          <xm:sqref>O681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Служебный!$C$1:$C$4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Служебный!$E$1:$E$5</xm:f>
          </x14:formula1>
          <xm:sqref>F682</xm:sqref>
        </x14:dataValidation>
        <x14:dataValidation type="list" allowBlank="1" showInputMessage="1" showErrorMessage="1">
          <x14:formula1>
            <xm:f>Служебный!$F$1:$F$4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Служебный!$H$1:$H$5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Служебный!$J$1:$J$6</xm:f>
          </x14:formula1>
          <xm:sqref>K682</xm:sqref>
        </x14:dataValidation>
        <x14:dataValidation type="list" allowBlank="1" showInputMessage="1" showErrorMessage="1">
          <x14:formula1>
            <xm:f>Служебный!$K$1:$K$6</xm:f>
          </x14:formula1>
          <xm:sqref>L682</xm:sqref>
        </x14:dataValidation>
        <x14:dataValidation type="list" allowBlank="1" showInputMessage="1" showErrorMessage="1">
          <x14:formula1>
            <xm:f>Служебный!$L$1:$L$2</xm:f>
          </x14:formula1>
          <xm:sqref>N682</xm:sqref>
        </x14:dataValidation>
        <x14:dataValidation type="list" allowBlank="1" showInputMessage="1" showErrorMessage="1">
          <x14:formula1>
            <xm:f>Служебный!$M$1:$M$5</xm:f>
          </x14:formula1>
          <xm:sqref>O682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Служебный!$C$1:$C$4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Служебный!$E$1:$E$5</xm:f>
          </x14:formula1>
          <xm:sqref>F683</xm:sqref>
        </x14:dataValidation>
        <x14:dataValidation type="list" allowBlank="1" showInputMessage="1" showErrorMessage="1">
          <x14:formula1>
            <xm:f>Служебный!$F$1:$F$4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Служебный!$H$1:$H$5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Служебный!$J$1:$J$6</xm:f>
          </x14:formula1>
          <xm:sqref>K683</xm:sqref>
        </x14:dataValidation>
        <x14:dataValidation type="list" allowBlank="1" showInputMessage="1" showErrorMessage="1">
          <x14:formula1>
            <xm:f>Служебный!$K$1:$K$6</xm:f>
          </x14:formula1>
          <xm:sqref>L683</xm:sqref>
        </x14:dataValidation>
        <x14:dataValidation type="list" allowBlank="1" showInputMessage="1" showErrorMessage="1">
          <x14:formula1>
            <xm:f>Служебный!$L$1:$L$2</xm:f>
          </x14:formula1>
          <xm:sqref>N683</xm:sqref>
        </x14:dataValidation>
        <x14:dataValidation type="list" allowBlank="1" showInputMessage="1" showErrorMessage="1">
          <x14:formula1>
            <xm:f>Служебный!$M$1:$M$5</xm:f>
          </x14:formula1>
          <xm:sqref>O683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Служебный!$C$1:$C$4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Служебный!$E$1:$E$5</xm:f>
          </x14:formula1>
          <xm:sqref>F684</xm:sqref>
        </x14:dataValidation>
        <x14:dataValidation type="list" allowBlank="1" showInputMessage="1" showErrorMessage="1">
          <x14:formula1>
            <xm:f>Служебный!$F$1:$F$4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Служебный!$H$1:$H$5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Служебный!$J$1:$J$6</xm:f>
          </x14:formula1>
          <xm:sqref>K684</xm:sqref>
        </x14:dataValidation>
        <x14:dataValidation type="list" allowBlank="1" showInputMessage="1" showErrorMessage="1">
          <x14:formula1>
            <xm:f>Служебный!$K$1:$K$6</xm:f>
          </x14:formula1>
          <xm:sqref>L684</xm:sqref>
        </x14:dataValidation>
        <x14:dataValidation type="list" allowBlank="1" showInputMessage="1" showErrorMessage="1">
          <x14:formula1>
            <xm:f>Служебный!$L$1:$L$2</xm:f>
          </x14:formula1>
          <xm:sqref>N684</xm:sqref>
        </x14:dataValidation>
        <x14:dataValidation type="list" allowBlank="1" showInputMessage="1" showErrorMessage="1">
          <x14:formula1>
            <xm:f>Служебный!$M$1:$M$5</xm:f>
          </x14:formula1>
          <xm:sqref>O684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Служебный!$C$1:$C$4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Служебный!$E$1:$E$5</xm:f>
          </x14:formula1>
          <xm:sqref>F685</xm:sqref>
        </x14:dataValidation>
        <x14:dataValidation type="list" allowBlank="1" showInputMessage="1" showErrorMessage="1">
          <x14:formula1>
            <xm:f>Служебный!$F$1:$F$4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Служебный!$H$1:$H$5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Служебный!$J$1:$J$6</xm:f>
          </x14:formula1>
          <xm:sqref>K685</xm:sqref>
        </x14:dataValidation>
        <x14:dataValidation type="list" allowBlank="1" showInputMessage="1" showErrorMessage="1">
          <x14:formula1>
            <xm:f>Служебный!$K$1:$K$6</xm:f>
          </x14:formula1>
          <xm:sqref>L685</xm:sqref>
        </x14:dataValidation>
        <x14:dataValidation type="list" allowBlank="1" showInputMessage="1" showErrorMessage="1">
          <x14:formula1>
            <xm:f>Служебный!$L$1:$L$2</xm:f>
          </x14:formula1>
          <xm:sqref>N685</xm:sqref>
        </x14:dataValidation>
        <x14:dataValidation type="list" allowBlank="1" showInputMessage="1" showErrorMessage="1">
          <x14:formula1>
            <xm:f>Служебный!$M$1:$M$5</xm:f>
          </x14:formula1>
          <xm:sqref>O685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Служебный!$C$1:$C$4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Служебный!$E$1:$E$5</xm:f>
          </x14:formula1>
          <xm:sqref>F686</xm:sqref>
        </x14:dataValidation>
        <x14:dataValidation type="list" allowBlank="1" showInputMessage="1" showErrorMessage="1">
          <x14:formula1>
            <xm:f>Служебный!$F$1:$F$4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Служебный!$H$1:$H$5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Служебный!$J$1:$J$6</xm:f>
          </x14:formula1>
          <xm:sqref>K686</xm:sqref>
        </x14:dataValidation>
        <x14:dataValidation type="list" allowBlank="1" showInputMessage="1" showErrorMessage="1">
          <x14:formula1>
            <xm:f>Служебный!$K$1:$K$6</xm:f>
          </x14:formula1>
          <xm:sqref>L686</xm:sqref>
        </x14:dataValidation>
        <x14:dataValidation type="list" allowBlank="1" showInputMessage="1" showErrorMessage="1">
          <x14:formula1>
            <xm:f>Служебный!$L$1:$L$2</xm:f>
          </x14:formula1>
          <xm:sqref>N686</xm:sqref>
        </x14:dataValidation>
        <x14:dataValidation type="list" allowBlank="1" showInputMessage="1" showErrorMessage="1">
          <x14:formula1>
            <xm:f>Служебный!$M$1:$M$5</xm:f>
          </x14:formula1>
          <xm:sqref>O686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Служебный!$C$1:$C$4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Служебный!$E$1:$E$5</xm:f>
          </x14:formula1>
          <xm:sqref>F687</xm:sqref>
        </x14:dataValidation>
        <x14:dataValidation type="list" allowBlank="1" showInputMessage="1" showErrorMessage="1">
          <x14:formula1>
            <xm:f>Служебный!$F$1:$F$4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Служебный!$H$1:$H$5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Служебный!$J$1:$J$6</xm:f>
          </x14:formula1>
          <xm:sqref>K687</xm:sqref>
        </x14:dataValidation>
        <x14:dataValidation type="list" allowBlank="1" showInputMessage="1" showErrorMessage="1">
          <x14:formula1>
            <xm:f>Служебный!$K$1:$K$6</xm:f>
          </x14:formula1>
          <xm:sqref>L687</xm:sqref>
        </x14:dataValidation>
        <x14:dataValidation type="list" allowBlank="1" showInputMessage="1" showErrorMessage="1">
          <x14:formula1>
            <xm:f>Служебный!$L$1:$L$2</xm:f>
          </x14:formula1>
          <xm:sqref>N687</xm:sqref>
        </x14:dataValidation>
        <x14:dataValidation type="list" allowBlank="1" showInputMessage="1" showErrorMessage="1">
          <x14:formula1>
            <xm:f>Служебный!$M$1:$M$5</xm:f>
          </x14:formula1>
          <xm:sqref>O687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Служебный!$C$1:$C$4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Служебный!$E$1:$E$5</xm:f>
          </x14:formula1>
          <xm:sqref>F688</xm:sqref>
        </x14:dataValidation>
        <x14:dataValidation type="list" allowBlank="1" showInputMessage="1" showErrorMessage="1">
          <x14:formula1>
            <xm:f>Служебный!$F$1:$F$4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Служебный!$H$1:$H$5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Служебный!$J$1:$J$6</xm:f>
          </x14:formula1>
          <xm:sqref>K688</xm:sqref>
        </x14:dataValidation>
        <x14:dataValidation type="list" allowBlank="1" showInputMessage="1" showErrorMessage="1">
          <x14:formula1>
            <xm:f>Служебный!$K$1:$K$6</xm:f>
          </x14:formula1>
          <xm:sqref>L688</xm:sqref>
        </x14:dataValidation>
        <x14:dataValidation type="list" allowBlank="1" showInputMessage="1" showErrorMessage="1">
          <x14:formula1>
            <xm:f>Служебный!$L$1:$L$2</xm:f>
          </x14:formula1>
          <xm:sqref>N688</xm:sqref>
        </x14:dataValidation>
        <x14:dataValidation type="list" allowBlank="1" showInputMessage="1" showErrorMessage="1">
          <x14:formula1>
            <xm:f>Служебный!$M$1:$M$5</xm:f>
          </x14:formula1>
          <xm:sqref>O688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Служебный!$C$1:$C$4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Служебный!$E$1:$E$5</xm:f>
          </x14:formula1>
          <xm:sqref>F689</xm:sqref>
        </x14:dataValidation>
        <x14:dataValidation type="list" allowBlank="1" showInputMessage="1" showErrorMessage="1">
          <x14:formula1>
            <xm:f>Служебный!$F$1:$F$4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Служебный!$H$1:$H$5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Служебный!$J$1:$J$6</xm:f>
          </x14:formula1>
          <xm:sqref>K689</xm:sqref>
        </x14:dataValidation>
        <x14:dataValidation type="list" allowBlank="1" showInputMessage="1" showErrorMessage="1">
          <x14:formula1>
            <xm:f>Служебный!$K$1:$K$6</xm:f>
          </x14:formula1>
          <xm:sqref>L689</xm:sqref>
        </x14:dataValidation>
        <x14:dataValidation type="list" allowBlank="1" showInputMessage="1" showErrorMessage="1">
          <x14:formula1>
            <xm:f>Служебный!$L$1:$L$2</xm:f>
          </x14:formula1>
          <xm:sqref>N689</xm:sqref>
        </x14:dataValidation>
        <x14:dataValidation type="list" allowBlank="1" showInputMessage="1" showErrorMessage="1">
          <x14:formula1>
            <xm:f>Служебный!$M$1:$M$5</xm:f>
          </x14:formula1>
          <xm:sqref>O689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Служебный!$C$1:$C$4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Служебный!$E$1:$E$5</xm:f>
          </x14:formula1>
          <xm:sqref>F690</xm:sqref>
        </x14:dataValidation>
        <x14:dataValidation type="list" allowBlank="1" showInputMessage="1" showErrorMessage="1">
          <x14:formula1>
            <xm:f>Служебный!$F$1:$F$4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Служебный!$H$1:$H$5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Служебный!$J$1:$J$6</xm:f>
          </x14:formula1>
          <xm:sqref>K690</xm:sqref>
        </x14:dataValidation>
        <x14:dataValidation type="list" allowBlank="1" showInputMessage="1" showErrorMessage="1">
          <x14:formula1>
            <xm:f>Служебный!$K$1:$K$6</xm:f>
          </x14:formula1>
          <xm:sqref>L690</xm:sqref>
        </x14:dataValidation>
        <x14:dataValidation type="list" allowBlank="1" showInputMessage="1" showErrorMessage="1">
          <x14:formula1>
            <xm:f>Служебный!$L$1:$L$2</xm:f>
          </x14:formula1>
          <xm:sqref>N690</xm:sqref>
        </x14:dataValidation>
        <x14:dataValidation type="list" allowBlank="1" showInputMessage="1" showErrorMessage="1">
          <x14:formula1>
            <xm:f>Служебный!$M$1:$M$5</xm:f>
          </x14:formula1>
          <xm:sqref>O690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Служебный!$C$1:$C$4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Служебный!$E$1:$E$5</xm:f>
          </x14:formula1>
          <xm:sqref>F691</xm:sqref>
        </x14:dataValidation>
        <x14:dataValidation type="list" allowBlank="1" showInputMessage="1" showErrorMessage="1">
          <x14:formula1>
            <xm:f>Служебный!$F$1:$F$4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Служебный!$H$1:$H$5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Служебный!$J$1:$J$6</xm:f>
          </x14:formula1>
          <xm:sqref>K691</xm:sqref>
        </x14:dataValidation>
        <x14:dataValidation type="list" allowBlank="1" showInputMessage="1" showErrorMessage="1">
          <x14:formula1>
            <xm:f>Служебный!$K$1:$K$6</xm:f>
          </x14:formula1>
          <xm:sqref>L691</xm:sqref>
        </x14:dataValidation>
        <x14:dataValidation type="list" allowBlank="1" showInputMessage="1" showErrorMessage="1">
          <x14:formula1>
            <xm:f>Служебный!$L$1:$L$2</xm:f>
          </x14:formula1>
          <xm:sqref>N691</xm:sqref>
        </x14:dataValidation>
        <x14:dataValidation type="list" allowBlank="1" showInputMessage="1" showErrorMessage="1">
          <x14:formula1>
            <xm:f>Служебный!$M$1:$M$5</xm:f>
          </x14:formula1>
          <xm:sqref>O691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Служебный!$C$1:$C$4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Служебный!$E$1:$E$5</xm:f>
          </x14:formula1>
          <xm:sqref>F692</xm:sqref>
        </x14:dataValidation>
        <x14:dataValidation type="list" allowBlank="1" showInputMessage="1" showErrorMessage="1">
          <x14:formula1>
            <xm:f>Служебный!$F$1:$F$4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Служебный!$H$1:$H$5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Служебный!$J$1:$J$6</xm:f>
          </x14:formula1>
          <xm:sqref>K692</xm:sqref>
        </x14:dataValidation>
        <x14:dataValidation type="list" allowBlank="1" showInputMessage="1" showErrorMessage="1">
          <x14:formula1>
            <xm:f>Служебный!$K$1:$K$6</xm:f>
          </x14:formula1>
          <xm:sqref>L692</xm:sqref>
        </x14:dataValidation>
        <x14:dataValidation type="list" allowBlank="1" showInputMessage="1" showErrorMessage="1">
          <x14:formula1>
            <xm:f>Служебный!$L$1:$L$2</xm:f>
          </x14:formula1>
          <xm:sqref>N692</xm:sqref>
        </x14:dataValidation>
        <x14:dataValidation type="list" allowBlank="1" showInputMessage="1" showErrorMessage="1">
          <x14:formula1>
            <xm:f>Служебный!$M$1:$M$5</xm:f>
          </x14:formula1>
          <xm:sqref>O692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Служебный!$C$1:$C$4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Служебный!$E$1:$E$5</xm:f>
          </x14:formula1>
          <xm:sqref>F693</xm:sqref>
        </x14:dataValidation>
        <x14:dataValidation type="list" allowBlank="1" showInputMessage="1" showErrorMessage="1">
          <x14:formula1>
            <xm:f>Служебный!$F$1:$F$4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Служебный!$H$1:$H$5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Служебный!$J$1:$J$6</xm:f>
          </x14:formula1>
          <xm:sqref>K693</xm:sqref>
        </x14:dataValidation>
        <x14:dataValidation type="list" allowBlank="1" showInputMessage="1" showErrorMessage="1">
          <x14:formula1>
            <xm:f>Служебный!$K$1:$K$6</xm:f>
          </x14:formula1>
          <xm:sqref>L693</xm:sqref>
        </x14:dataValidation>
        <x14:dataValidation type="list" allowBlank="1" showInputMessage="1" showErrorMessage="1">
          <x14:formula1>
            <xm:f>Служебный!$L$1:$L$2</xm:f>
          </x14:formula1>
          <xm:sqref>N693</xm:sqref>
        </x14:dataValidation>
        <x14:dataValidation type="list" allowBlank="1" showInputMessage="1" showErrorMessage="1">
          <x14:formula1>
            <xm:f>Служебный!$M$1:$M$5</xm:f>
          </x14:formula1>
          <xm:sqref>O693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Служебный!$C$1:$C$4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Служебный!$E$1:$E$5</xm:f>
          </x14:formula1>
          <xm:sqref>F694</xm:sqref>
        </x14:dataValidation>
        <x14:dataValidation type="list" allowBlank="1" showInputMessage="1" showErrorMessage="1">
          <x14:formula1>
            <xm:f>Служебный!$F$1:$F$4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Служебный!$H$1:$H$5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Служебный!$J$1:$J$6</xm:f>
          </x14:formula1>
          <xm:sqref>K694</xm:sqref>
        </x14:dataValidation>
        <x14:dataValidation type="list" allowBlank="1" showInputMessage="1" showErrorMessage="1">
          <x14:formula1>
            <xm:f>Служебный!$K$1:$K$6</xm:f>
          </x14:formula1>
          <xm:sqref>L694</xm:sqref>
        </x14:dataValidation>
        <x14:dataValidation type="list" allowBlank="1" showInputMessage="1" showErrorMessage="1">
          <x14:formula1>
            <xm:f>Служебный!$L$1:$L$2</xm:f>
          </x14:formula1>
          <xm:sqref>N694</xm:sqref>
        </x14:dataValidation>
        <x14:dataValidation type="list" allowBlank="1" showInputMessage="1" showErrorMessage="1">
          <x14:formula1>
            <xm:f>Служебный!$M$1:$M$5</xm:f>
          </x14:formula1>
          <xm:sqref>O694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Служебный!$C$1:$C$4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Служебный!$E$1:$E$5</xm:f>
          </x14:formula1>
          <xm:sqref>F695</xm:sqref>
        </x14:dataValidation>
        <x14:dataValidation type="list" allowBlank="1" showInputMessage="1" showErrorMessage="1">
          <x14:formula1>
            <xm:f>Служебный!$F$1:$F$4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Служебный!$H$1:$H$5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Служебный!$J$1:$J$6</xm:f>
          </x14:formula1>
          <xm:sqref>K695</xm:sqref>
        </x14:dataValidation>
        <x14:dataValidation type="list" allowBlank="1" showInputMessage="1" showErrorMessage="1">
          <x14:formula1>
            <xm:f>Служебный!$K$1:$K$6</xm:f>
          </x14:formula1>
          <xm:sqref>L695</xm:sqref>
        </x14:dataValidation>
        <x14:dataValidation type="list" allowBlank="1" showInputMessage="1" showErrorMessage="1">
          <x14:formula1>
            <xm:f>Служебный!$L$1:$L$2</xm:f>
          </x14:formula1>
          <xm:sqref>N695</xm:sqref>
        </x14:dataValidation>
        <x14:dataValidation type="list" allowBlank="1" showInputMessage="1" showErrorMessage="1">
          <x14:formula1>
            <xm:f>Служебный!$M$1:$M$5</xm:f>
          </x14:formula1>
          <xm:sqref>O695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Служебный!$C$1:$C$4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Служебный!$E$1:$E$5</xm:f>
          </x14:formula1>
          <xm:sqref>F696</xm:sqref>
        </x14:dataValidation>
        <x14:dataValidation type="list" allowBlank="1" showInputMessage="1" showErrorMessage="1">
          <x14:formula1>
            <xm:f>Служебный!$F$1:$F$4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Служебный!$H$1:$H$5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Служебный!$J$1:$J$6</xm:f>
          </x14:formula1>
          <xm:sqref>K696</xm:sqref>
        </x14:dataValidation>
        <x14:dataValidation type="list" allowBlank="1" showInputMessage="1" showErrorMessage="1">
          <x14:formula1>
            <xm:f>Служебный!$K$1:$K$6</xm:f>
          </x14:formula1>
          <xm:sqref>L696</xm:sqref>
        </x14:dataValidation>
        <x14:dataValidation type="list" allowBlank="1" showInputMessage="1" showErrorMessage="1">
          <x14:formula1>
            <xm:f>Служебный!$L$1:$L$2</xm:f>
          </x14:formula1>
          <xm:sqref>N696</xm:sqref>
        </x14:dataValidation>
        <x14:dataValidation type="list" allowBlank="1" showInputMessage="1" showErrorMessage="1">
          <x14:formula1>
            <xm:f>Служебный!$M$1:$M$5</xm:f>
          </x14:formula1>
          <xm:sqref>O696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Служебный!$C$1:$C$4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Служебный!$E$1:$E$5</xm:f>
          </x14:formula1>
          <xm:sqref>F697</xm:sqref>
        </x14:dataValidation>
        <x14:dataValidation type="list" allowBlank="1" showInputMessage="1" showErrorMessage="1">
          <x14:formula1>
            <xm:f>Служебный!$F$1:$F$4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Служебный!$H$1:$H$5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Служебный!$J$1:$J$6</xm:f>
          </x14:formula1>
          <xm:sqref>K697</xm:sqref>
        </x14:dataValidation>
        <x14:dataValidation type="list" allowBlank="1" showInputMessage="1" showErrorMessage="1">
          <x14:formula1>
            <xm:f>Служебный!$K$1:$K$6</xm:f>
          </x14:formula1>
          <xm:sqref>L697</xm:sqref>
        </x14:dataValidation>
        <x14:dataValidation type="list" allowBlank="1" showInputMessage="1" showErrorMessage="1">
          <x14:formula1>
            <xm:f>Служебный!$L$1:$L$2</xm:f>
          </x14:formula1>
          <xm:sqref>N697</xm:sqref>
        </x14:dataValidation>
        <x14:dataValidation type="list" allowBlank="1" showInputMessage="1" showErrorMessage="1">
          <x14:formula1>
            <xm:f>Служебный!$M$1:$M$5</xm:f>
          </x14:formula1>
          <xm:sqref>O697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Служебный!$C$1:$C$4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Служебный!$E$1:$E$5</xm:f>
          </x14:formula1>
          <xm:sqref>F698</xm:sqref>
        </x14:dataValidation>
        <x14:dataValidation type="list" allowBlank="1" showInputMessage="1" showErrorMessage="1">
          <x14:formula1>
            <xm:f>Служебный!$F$1:$F$4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Служебный!$H$1:$H$5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Служебный!$J$1:$J$6</xm:f>
          </x14:formula1>
          <xm:sqref>K698</xm:sqref>
        </x14:dataValidation>
        <x14:dataValidation type="list" allowBlank="1" showInputMessage="1" showErrorMessage="1">
          <x14:formula1>
            <xm:f>Служебный!$K$1:$K$6</xm:f>
          </x14:formula1>
          <xm:sqref>L698</xm:sqref>
        </x14:dataValidation>
        <x14:dataValidation type="list" allowBlank="1" showInputMessage="1" showErrorMessage="1">
          <x14:formula1>
            <xm:f>Служебный!$L$1:$L$2</xm:f>
          </x14:formula1>
          <xm:sqref>N698</xm:sqref>
        </x14:dataValidation>
        <x14:dataValidation type="list" allowBlank="1" showInputMessage="1" showErrorMessage="1">
          <x14:formula1>
            <xm:f>Служебный!$M$1:$M$5</xm:f>
          </x14:formula1>
          <xm:sqref>O698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Служебный!$C$1:$C$4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Служебный!$E$1:$E$5</xm:f>
          </x14:formula1>
          <xm:sqref>F699</xm:sqref>
        </x14:dataValidation>
        <x14:dataValidation type="list" allowBlank="1" showInputMessage="1" showErrorMessage="1">
          <x14:formula1>
            <xm:f>Служебный!$F$1:$F$4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Служебный!$H$1:$H$5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Служебный!$J$1:$J$6</xm:f>
          </x14:formula1>
          <xm:sqref>K699</xm:sqref>
        </x14:dataValidation>
        <x14:dataValidation type="list" allowBlank="1" showInputMessage="1" showErrorMessage="1">
          <x14:formula1>
            <xm:f>Служебный!$K$1:$K$6</xm:f>
          </x14:formula1>
          <xm:sqref>L699</xm:sqref>
        </x14:dataValidation>
        <x14:dataValidation type="list" allowBlank="1" showInputMessage="1" showErrorMessage="1">
          <x14:formula1>
            <xm:f>Служебный!$L$1:$L$2</xm:f>
          </x14:formula1>
          <xm:sqref>N699</xm:sqref>
        </x14:dataValidation>
        <x14:dataValidation type="list" allowBlank="1" showInputMessage="1" showErrorMessage="1">
          <x14:formula1>
            <xm:f>Служебный!$M$1:$M$5</xm:f>
          </x14:formula1>
          <xm:sqref>O699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Служебный!$C$1:$C$4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Служебный!$E$1:$E$5</xm:f>
          </x14:formula1>
          <xm:sqref>F700</xm:sqref>
        </x14:dataValidation>
        <x14:dataValidation type="list" allowBlank="1" showInputMessage="1" showErrorMessage="1">
          <x14:formula1>
            <xm:f>Служебный!$F$1:$F$4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Служебный!$H$1:$H$5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Служебный!$J$1:$J$6</xm:f>
          </x14:formula1>
          <xm:sqref>K700</xm:sqref>
        </x14:dataValidation>
        <x14:dataValidation type="list" allowBlank="1" showInputMessage="1" showErrorMessage="1">
          <x14:formula1>
            <xm:f>Служебный!$K$1:$K$6</xm:f>
          </x14:formula1>
          <xm:sqref>L700</xm:sqref>
        </x14:dataValidation>
        <x14:dataValidation type="list" allowBlank="1" showInputMessage="1" showErrorMessage="1">
          <x14:formula1>
            <xm:f>Служебный!$L$1:$L$2</xm:f>
          </x14:formula1>
          <xm:sqref>N700</xm:sqref>
        </x14:dataValidation>
        <x14:dataValidation type="list" allowBlank="1" showInputMessage="1" showErrorMessage="1">
          <x14:formula1>
            <xm:f>Служебный!$M$1:$M$5</xm:f>
          </x14:formula1>
          <xm:sqref>O700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Служебный!$C$1:$C$4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Служебный!$E$1:$E$5</xm:f>
          </x14:formula1>
          <xm:sqref>F701</xm:sqref>
        </x14:dataValidation>
        <x14:dataValidation type="list" allowBlank="1" showInputMessage="1" showErrorMessage="1">
          <x14:formula1>
            <xm:f>Служебный!$F$1:$F$4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Служебный!$H$1:$H$5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Служебный!$J$1:$J$6</xm:f>
          </x14:formula1>
          <xm:sqref>K701</xm:sqref>
        </x14:dataValidation>
        <x14:dataValidation type="list" allowBlank="1" showInputMessage="1" showErrorMessage="1">
          <x14:formula1>
            <xm:f>Служебный!$K$1:$K$6</xm:f>
          </x14:formula1>
          <xm:sqref>L701</xm:sqref>
        </x14:dataValidation>
        <x14:dataValidation type="list" allowBlank="1" showInputMessage="1" showErrorMessage="1">
          <x14:formula1>
            <xm:f>Служебный!$L$1:$L$2</xm:f>
          </x14:formula1>
          <xm:sqref>N701</xm:sqref>
        </x14:dataValidation>
        <x14:dataValidation type="list" allowBlank="1" showInputMessage="1" showErrorMessage="1">
          <x14:formula1>
            <xm:f>Служебный!$M$1:$M$5</xm:f>
          </x14:formula1>
          <xm:sqref>O701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Служебный!$C$1:$C$4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Служебный!$E$1:$E$5</xm:f>
          </x14:formula1>
          <xm:sqref>F702</xm:sqref>
        </x14:dataValidation>
        <x14:dataValidation type="list" allowBlank="1" showInputMessage="1" showErrorMessage="1">
          <x14:formula1>
            <xm:f>Служебный!$F$1:$F$4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Служебный!$H$1:$H$5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Служебный!$J$1:$J$6</xm:f>
          </x14:formula1>
          <xm:sqref>K702</xm:sqref>
        </x14:dataValidation>
        <x14:dataValidation type="list" allowBlank="1" showInputMessage="1" showErrorMessage="1">
          <x14:formula1>
            <xm:f>Служебный!$K$1:$K$6</xm:f>
          </x14:formula1>
          <xm:sqref>L702</xm:sqref>
        </x14:dataValidation>
        <x14:dataValidation type="list" allowBlank="1" showInputMessage="1" showErrorMessage="1">
          <x14:formula1>
            <xm:f>Служебный!$L$1:$L$2</xm:f>
          </x14:formula1>
          <xm:sqref>N702</xm:sqref>
        </x14:dataValidation>
        <x14:dataValidation type="list" allowBlank="1" showInputMessage="1" showErrorMessage="1">
          <x14:formula1>
            <xm:f>Служебный!$M$1:$M$5</xm:f>
          </x14:formula1>
          <xm:sqref>O702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Служебный!$C$1:$C$4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Служебный!$E$1:$E$5</xm:f>
          </x14:formula1>
          <xm:sqref>F703</xm:sqref>
        </x14:dataValidation>
        <x14:dataValidation type="list" allowBlank="1" showInputMessage="1" showErrorMessage="1">
          <x14:formula1>
            <xm:f>Служебный!$F$1:$F$4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Служебный!$H$1:$H$5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Служебный!$J$1:$J$6</xm:f>
          </x14:formula1>
          <xm:sqref>K703</xm:sqref>
        </x14:dataValidation>
        <x14:dataValidation type="list" allowBlank="1" showInputMessage="1" showErrorMessage="1">
          <x14:formula1>
            <xm:f>Служебный!$K$1:$K$6</xm:f>
          </x14:formula1>
          <xm:sqref>L703</xm:sqref>
        </x14:dataValidation>
        <x14:dataValidation type="list" allowBlank="1" showInputMessage="1" showErrorMessage="1">
          <x14:formula1>
            <xm:f>Служебный!$L$1:$L$2</xm:f>
          </x14:formula1>
          <xm:sqref>N703</xm:sqref>
        </x14:dataValidation>
        <x14:dataValidation type="list" allowBlank="1" showInputMessage="1" showErrorMessage="1">
          <x14:formula1>
            <xm:f>Служебный!$M$1:$M$5</xm:f>
          </x14:formula1>
          <xm:sqref>O703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Служебный!$C$1:$C$4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Служебный!$E$1:$E$5</xm:f>
          </x14:formula1>
          <xm:sqref>F704</xm:sqref>
        </x14:dataValidation>
        <x14:dataValidation type="list" allowBlank="1" showInputMessage="1" showErrorMessage="1">
          <x14:formula1>
            <xm:f>Служебный!$F$1:$F$4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Служебный!$H$1:$H$5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Служебный!$J$1:$J$6</xm:f>
          </x14:formula1>
          <xm:sqref>K704</xm:sqref>
        </x14:dataValidation>
        <x14:dataValidation type="list" allowBlank="1" showInputMessage="1" showErrorMessage="1">
          <x14:formula1>
            <xm:f>Служебный!$K$1:$K$6</xm:f>
          </x14:formula1>
          <xm:sqref>L704</xm:sqref>
        </x14:dataValidation>
        <x14:dataValidation type="list" allowBlank="1" showInputMessage="1" showErrorMessage="1">
          <x14:formula1>
            <xm:f>Служебный!$L$1:$L$2</xm:f>
          </x14:formula1>
          <xm:sqref>N704</xm:sqref>
        </x14:dataValidation>
        <x14:dataValidation type="list" allowBlank="1" showInputMessage="1" showErrorMessage="1">
          <x14:formula1>
            <xm:f>Служебный!$M$1:$M$5</xm:f>
          </x14:formula1>
          <xm:sqref>O704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Служебный!$C$1:$C$4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Служебный!$E$1:$E$5</xm:f>
          </x14:formula1>
          <xm:sqref>F705</xm:sqref>
        </x14:dataValidation>
        <x14:dataValidation type="list" allowBlank="1" showInputMessage="1" showErrorMessage="1">
          <x14:formula1>
            <xm:f>Служебный!$F$1:$F$4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Служебный!$H$1:$H$5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Служебный!$J$1:$J$6</xm:f>
          </x14:formula1>
          <xm:sqref>K705</xm:sqref>
        </x14:dataValidation>
        <x14:dataValidation type="list" allowBlank="1" showInputMessage="1" showErrorMessage="1">
          <x14:formula1>
            <xm:f>Служебный!$K$1:$K$6</xm:f>
          </x14:formula1>
          <xm:sqref>L705</xm:sqref>
        </x14:dataValidation>
        <x14:dataValidation type="list" allowBlank="1" showInputMessage="1" showErrorMessage="1">
          <x14:formula1>
            <xm:f>Служебный!$L$1:$L$2</xm:f>
          </x14:formula1>
          <xm:sqref>N705</xm:sqref>
        </x14:dataValidation>
        <x14:dataValidation type="list" allowBlank="1" showInputMessage="1" showErrorMessage="1">
          <x14:formula1>
            <xm:f>Служебный!$M$1:$M$5</xm:f>
          </x14:formula1>
          <xm:sqref>O705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Служебный!$C$1:$C$4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Служебный!$E$1:$E$5</xm:f>
          </x14:formula1>
          <xm:sqref>F706</xm:sqref>
        </x14:dataValidation>
        <x14:dataValidation type="list" allowBlank="1" showInputMessage="1" showErrorMessage="1">
          <x14:formula1>
            <xm:f>Служебный!$F$1:$F$4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Служебный!$H$1:$H$5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Служебный!$J$1:$J$6</xm:f>
          </x14:formula1>
          <xm:sqref>K706</xm:sqref>
        </x14:dataValidation>
        <x14:dataValidation type="list" allowBlank="1" showInputMessage="1" showErrorMessage="1">
          <x14:formula1>
            <xm:f>Служебный!$K$1:$K$6</xm:f>
          </x14:formula1>
          <xm:sqref>L706</xm:sqref>
        </x14:dataValidation>
        <x14:dataValidation type="list" allowBlank="1" showInputMessage="1" showErrorMessage="1">
          <x14:formula1>
            <xm:f>Служебный!$L$1:$L$2</xm:f>
          </x14:formula1>
          <xm:sqref>N706</xm:sqref>
        </x14:dataValidation>
        <x14:dataValidation type="list" allowBlank="1" showInputMessage="1" showErrorMessage="1">
          <x14:formula1>
            <xm:f>Служебный!$M$1:$M$5</xm:f>
          </x14:formula1>
          <xm:sqref>O706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Служебный!$C$1:$C$4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Служебный!$E$1:$E$5</xm:f>
          </x14:formula1>
          <xm:sqref>F707</xm:sqref>
        </x14:dataValidation>
        <x14:dataValidation type="list" allowBlank="1" showInputMessage="1" showErrorMessage="1">
          <x14:formula1>
            <xm:f>Служебный!$F$1:$F$4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Служебный!$H$1:$H$5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Служебный!$J$1:$J$6</xm:f>
          </x14:formula1>
          <xm:sqref>K707</xm:sqref>
        </x14:dataValidation>
        <x14:dataValidation type="list" allowBlank="1" showInputMessage="1" showErrorMessage="1">
          <x14:formula1>
            <xm:f>Служебный!$K$1:$K$6</xm:f>
          </x14:formula1>
          <xm:sqref>L707</xm:sqref>
        </x14:dataValidation>
        <x14:dataValidation type="list" allowBlank="1" showInputMessage="1" showErrorMessage="1">
          <x14:formula1>
            <xm:f>Служебный!$L$1:$L$2</xm:f>
          </x14:formula1>
          <xm:sqref>N707</xm:sqref>
        </x14:dataValidation>
        <x14:dataValidation type="list" allowBlank="1" showInputMessage="1" showErrorMessage="1">
          <x14:formula1>
            <xm:f>Служебный!$M$1:$M$5</xm:f>
          </x14:formula1>
          <xm:sqref>O707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Служебный!$C$1:$C$4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Служебный!$E$1:$E$5</xm:f>
          </x14:formula1>
          <xm:sqref>F708</xm:sqref>
        </x14:dataValidation>
        <x14:dataValidation type="list" allowBlank="1" showInputMessage="1" showErrorMessage="1">
          <x14:formula1>
            <xm:f>Служебный!$F$1:$F$4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Служебный!$H$1:$H$5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Служебный!$J$1:$J$6</xm:f>
          </x14:formula1>
          <xm:sqref>K708</xm:sqref>
        </x14:dataValidation>
        <x14:dataValidation type="list" allowBlank="1" showInputMessage="1" showErrorMessage="1">
          <x14:formula1>
            <xm:f>Служебный!$K$1:$K$6</xm:f>
          </x14:formula1>
          <xm:sqref>L708</xm:sqref>
        </x14:dataValidation>
        <x14:dataValidation type="list" allowBlank="1" showInputMessage="1" showErrorMessage="1">
          <x14:formula1>
            <xm:f>Служебный!$L$1:$L$2</xm:f>
          </x14:formula1>
          <xm:sqref>N708</xm:sqref>
        </x14:dataValidation>
        <x14:dataValidation type="list" allowBlank="1" showInputMessage="1" showErrorMessage="1">
          <x14:formula1>
            <xm:f>Служебный!$M$1:$M$5</xm:f>
          </x14:formula1>
          <xm:sqref>O708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Служебный!$C$1:$C$4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Служебный!$E$1:$E$5</xm:f>
          </x14:formula1>
          <xm:sqref>F709</xm:sqref>
        </x14:dataValidation>
        <x14:dataValidation type="list" allowBlank="1" showInputMessage="1" showErrorMessage="1">
          <x14:formula1>
            <xm:f>Служебный!$F$1:$F$4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Служебный!$H$1:$H$5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Служебный!$J$1:$J$6</xm:f>
          </x14:formula1>
          <xm:sqref>K709</xm:sqref>
        </x14:dataValidation>
        <x14:dataValidation type="list" allowBlank="1" showInputMessage="1" showErrorMessage="1">
          <x14:formula1>
            <xm:f>Служебный!$K$1:$K$6</xm:f>
          </x14:formula1>
          <xm:sqref>L709</xm:sqref>
        </x14:dataValidation>
        <x14:dataValidation type="list" allowBlank="1" showInputMessage="1" showErrorMessage="1">
          <x14:formula1>
            <xm:f>Служебный!$L$1:$L$2</xm:f>
          </x14:formula1>
          <xm:sqref>N709</xm:sqref>
        </x14:dataValidation>
        <x14:dataValidation type="list" allowBlank="1" showInputMessage="1" showErrorMessage="1">
          <x14:formula1>
            <xm:f>Служебный!$M$1:$M$5</xm:f>
          </x14:formula1>
          <xm:sqref>O709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Служебный!$C$1:$C$4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Служебный!$E$1:$E$5</xm:f>
          </x14:formula1>
          <xm:sqref>F710</xm:sqref>
        </x14:dataValidation>
        <x14:dataValidation type="list" allowBlank="1" showInputMessage="1" showErrorMessage="1">
          <x14:formula1>
            <xm:f>Служебный!$F$1:$F$4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Служебный!$H$1:$H$5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Служебный!$J$1:$J$6</xm:f>
          </x14:formula1>
          <xm:sqref>K710</xm:sqref>
        </x14:dataValidation>
        <x14:dataValidation type="list" allowBlank="1" showInputMessage="1" showErrorMessage="1">
          <x14:formula1>
            <xm:f>Служебный!$K$1:$K$6</xm:f>
          </x14:formula1>
          <xm:sqref>L710</xm:sqref>
        </x14:dataValidation>
        <x14:dataValidation type="list" allowBlank="1" showInputMessage="1" showErrorMessage="1">
          <x14:formula1>
            <xm:f>Служебный!$L$1:$L$2</xm:f>
          </x14:formula1>
          <xm:sqref>N710</xm:sqref>
        </x14:dataValidation>
        <x14:dataValidation type="list" allowBlank="1" showInputMessage="1" showErrorMessage="1">
          <x14:formula1>
            <xm:f>Служебный!$M$1:$M$5</xm:f>
          </x14:formula1>
          <xm:sqref>O710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Служебный!$C$1:$C$4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Служебный!$E$1:$E$5</xm:f>
          </x14:formula1>
          <xm:sqref>F711</xm:sqref>
        </x14:dataValidation>
        <x14:dataValidation type="list" allowBlank="1" showInputMessage="1" showErrorMessage="1">
          <x14:formula1>
            <xm:f>Служебный!$F$1:$F$4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Служебный!$H$1:$H$5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Служебный!$J$1:$J$6</xm:f>
          </x14:formula1>
          <xm:sqref>K711</xm:sqref>
        </x14:dataValidation>
        <x14:dataValidation type="list" allowBlank="1" showInputMessage="1" showErrorMessage="1">
          <x14:formula1>
            <xm:f>Служебный!$K$1:$K$6</xm:f>
          </x14:formula1>
          <xm:sqref>L711</xm:sqref>
        </x14:dataValidation>
        <x14:dataValidation type="list" allowBlank="1" showInputMessage="1" showErrorMessage="1">
          <x14:formula1>
            <xm:f>Служебный!$L$1:$L$2</xm:f>
          </x14:formula1>
          <xm:sqref>N711</xm:sqref>
        </x14:dataValidation>
        <x14:dataValidation type="list" allowBlank="1" showInputMessage="1" showErrorMessage="1">
          <x14:formula1>
            <xm:f>Служебный!$M$1:$M$5</xm:f>
          </x14:formula1>
          <xm:sqref>O711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Служебный!$C$1:$C$4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Служебный!$E$1:$E$5</xm:f>
          </x14:formula1>
          <xm:sqref>F712</xm:sqref>
        </x14:dataValidation>
        <x14:dataValidation type="list" allowBlank="1" showInputMessage="1" showErrorMessage="1">
          <x14:formula1>
            <xm:f>Служебный!$F$1:$F$4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Служебный!$H$1:$H$5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Служебный!$J$1:$J$6</xm:f>
          </x14:formula1>
          <xm:sqref>K712</xm:sqref>
        </x14:dataValidation>
        <x14:dataValidation type="list" allowBlank="1" showInputMessage="1" showErrorMessage="1">
          <x14:formula1>
            <xm:f>Служебный!$K$1:$K$6</xm:f>
          </x14:formula1>
          <xm:sqref>L712</xm:sqref>
        </x14:dataValidation>
        <x14:dataValidation type="list" allowBlank="1" showInputMessage="1" showErrorMessage="1">
          <x14:formula1>
            <xm:f>Служебный!$L$1:$L$2</xm:f>
          </x14:formula1>
          <xm:sqref>N712</xm:sqref>
        </x14:dataValidation>
        <x14:dataValidation type="list" allowBlank="1" showInputMessage="1" showErrorMessage="1">
          <x14:formula1>
            <xm:f>Служебный!$M$1:$M$5</xm:f>
          </x14:formula1>
          <xm:sqref>O712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Служебный!$C$1:$C$4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Служебный!$E$1:$E$5</xm:f>
          </x14:formula1>
          <xm:sqref>F713</xm:sqref>
        </x14:dataValidation>
        <x14:dataValidation type="list" allowBlank="1" showInputMessage="1" showErrorMessage="1">
          <x14:formula1>
            <xm:f>Служебный!$F$1:$F$4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Служебный!$H$1:$H$5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Служебный!$J$1:$J$6</xm:f>
          </x14:formula1>
          <xm:sqref>K713</xm:sqref>
        </x14:dataValidation>
        <x14:dataValidation type="list" allowBlank="1" showInputMessage="1" showErrorMessage="1">
          <x14:formula1>
            <xm:f>Служебный!$K$1:$K$6</xm:f>
          </x14:formula1>
          <xm:sqref>L713</xm:sqref>
        </x14:dataValidation>
        <x14:dataValidation type="list" allowBlank="1" showInputMessage="1" showErrorMessage="1">
          <x14:formula1>
            <xm:f>Служебный!$L$1:$L$2</xm:f>
          </x14:formula1>
          <xm:sqref>N713</xm:sqref>
        </x14:dataValidation>
        <x14:dataValidation type="list" allowBlank="1" showInputMessage="1" showErrorMessage="1">
          <x14:formula1>
            <xm:f>Служебный!$M$1:$M$5</xm:f>
          </x14:formula1>
          <xm:sqref>O713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Служебный!$C$1:$C$4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Служебный!$E$1:$E$5</xm:f>
          </x14:formula1>
          <xm:sqref>F714</xm:sqref>
        </x14:dataValidation>
        <x14:dataValidation type="list" allowBlank="1" showInputMessage="1" showErrorMessage="1">
          <x14:formula1>
            <xm:f>Служебный!$F$1:$F$4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Служебный!$H$1:$H$5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Служебный!$J$1:$J$6</xm:f>
          </x14:formula1>
          <xm:sqref>K714</xm:sqref>
        </x14:dataValidation>
        <x14:dataValidation type="list" allowBlank="1" showInputMessage="1" showErrorMessage="1">
          <x14:formula1>
            <xm:f>Служебный!$K$1:$K$6</xm:f>
          </x14:formula1>
          <xm:sqref>L714</xm:sqref>
        </x14:dataValidation>
        <x14:dataValidation type="list" allowBlank="1" showInputMessage="1" showErrorMessage="1">
          <x14:formula1>
            <xm:f>Служебный!$L$1:$L$2</xm:f>
          </x14:formula1>
          <xm:sqref>N714</xm:sqref>
        </x14:dataValidation>
        <x14:dataValidation type="list" allowBlank="1" showInputMessage="1" showErrorMessage="1">
          <x14:formula1>
            <xm:f>Служебный!$M$1:$M$5</xm:f>
          </x14:formula1>
          <xm:sqref>O714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Служебный!$C$1:$C$4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Служебный!$E$1:$E$5</xm:f>
          </x14:formula1>
          <xm:sqref>F715</xm:sqref>
        </x14:dataValidation>
        <x14:dataValidation type="list" allowBlank="1" showInputMessage="1" showErrorMessage="1">
          <x14:formula1>
            <xm:f>Служебный!$F$1:$F$4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Служебный!$H$1:$H$5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Служебный!$J$1:$J$6</xm:f>
          </x14:formula1>
          <xm:sqref>K715</xm:sqref>
        </x14:dataValidation>
        <x14:dataValidation type="list" allowBlank="1" showInputMessage="1" showErrorMessage="1">
          <x14:formula1>
            <xm:f>Служебный!$K$1:$K$6</xm:f>
          </x14:formula1>
          <xm:sqref>L715</xm:sqref>
        </x14:dataValidation>
        <x14:dataValidation type="list" allowBlank="1" showInputMessage="1" showErrorMessage="1">
          <x14:formula1>
            <xm:f>Служебный!$L$1:$L$2</xm:f>
          </x14:formula1>
          <xm:sqref>N715</xm:sqref>
        </x14:dataValidation>
        <x14:dataValidation type="list" allowBlank="1" showInputMessage="1" showErrorMessage="1">
          <x14:formula1>
            <xm:f>Служебный!$M$1:$M$5</xm:f>
          </x14:formula1>
          <xm:sqref>O715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Служебный!$C$1:$C$4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Служебный!$E$1:$E$5</xm:f>
          </x14:formula1>
          <xm:sqref>F716</xm:sqref>
        </x14:dataValidation>
        <x14:dataValidation type="list" allowBlank="1" showInputMessage="1" showErrorMessage="1">
          <x14:formula1>
            <xm:f>Служебный!$F$1:$F$4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Служебный!$H$1:$H$5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Служебный!$J$1:$J$6</xm:f>
          </x14:formula1>
          <xm:sqref>K716</xm:sqref>
        </x14:dataValidation>
        <x14:dataValidation type="list" allowBlank="1" showInputMessage="1" showErrorMessage="1">
          <x14:formula1>
            <xm:f>Служебный!$K$1:$K$6</xm:f>
          </x14:formula1>
          <xm:sqref>L716</xm:sqref>
        </x14:dataValidation>
        <x14:dataValidation type="list" allowBlank="1" showInputMessage="1" showErrorMessage="1">
          <x14:formula1>
            <xm:f>Служебный!$L$1:$L$2</xm:f>
          </x14:formula1>
          <xm:sqref>N716</xm:sqref>
        </x14:dataValidation>
        <x14:dataValidation type="list" allowBlank="1" showInputMessage="1" showErrorMessage="1">
          <x14:formula1>
            <xm:f>Служебный!$M$1:$M$5</xm:f>
          </x14:formula1>
          <xm:sqref>O716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Служебный!$C$1:$C$4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Служебный!$E$1:$E$5</xm:f>
          </x14:formula1>
          <xm:sqref>F717</xm:sqref>
        </x14:dataValidation>
        <x14:dataValidation type="list" allowBlank="1" showInputMessage="1" showErrorMessage="1">
          <x14:formula1>
            <xm:f>Служебный!$F$1:$F$4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Служебный!$H$1:$H$5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Служебный!$J$1:$J$6</xm:f>
          </x14:formula1>
          <xm:sqref>K717</xm:sqref>
        </x14:dataValidation>
        <x14:dataValidation type="list" allowBlank="1" showInputMessage="1" showErrorMessage="1">
          <x14:formula1>
            <xm:f>Служебный!$K$1:$K$6</xm:f>
          </x14:formula1>
          <xm:sqref>L717</xm:sqref>
        </x14:dataValidation>
        <x14:dataValidation type="list" allowBlank="1" showInputMessage="1" showErrorMessage="1">
          <x14:formula1>
            <xm:f>Служебный!$L$1:$L$2</xm:f>
          </x14:formula1>
          <xm:sqref>N717</xm:sqref>
        </x14:dataValidation>
        <x14:dataValidation type="list" allowBlank="1" showInputMessage="1" showErrorMessage="1">
          <x14:formula1>
            <xm:f>Служебный!$M$1:$M$5</xm:f>
          </x14:formula1>
          <xm:sqref>O717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Служебный!$C$1:$C$4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Служебный!$E$1:$E$5</xm:f>
          </x14:formula1>
          <xm:sqref>F718</xm:sqref>
        </x14:dataValidation>
        <x14:dataValidation type="list" allowBlank="1" showInputMessage="1" showErrorMessage="1">
          <x14:formula1>
            <xm:f>Служебный!$F$1:$F$4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Служебный!$H$1:$H$5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Служебный!$J$1:$J$6</xm:f>
          </x14:formula1>
          <xm:sqref>K718</xm:sqref>
        </x14:dataValidation>
        <x14:dataValidation type="list" allowBlank="1" showInputMessage="1" showErrorMessage="1">
          <x14:formula1>
            <xm:f>Служебный!$K$1:$K$6</xm:f>
          </x14:formula1>
          <xm:sqref>L718</xm:sqref>
        </x14:dataValidation>
        <x14:dataValidation type="list" allowBlank="1" showInputMessage="1" showErrorMessage="1">
          <x14:formula1>
            <xm:f>Служебный!$L$1:$L$2</xm:f>
          </x14:formula1>
          <xm:sqref>N718</xm:sqref>
        </x14:dataValidation>
        <x14:dataValidation type="list" allowBlank="1" showInputMessage="1" showErrorMessage="1">
          <x14:formula1>
            <xm:f>Служебный!$M$1:$M$5</xm:f>
          </x14:formula1>
          <xm:sqref>O718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Служебный!$C$1:$C$4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Служебный!$E$1:$E$5</xm:f>
          </x14:formula1>
          <xm:sqref>F719</xm:sqref>
        </x14:dataValidation>
        <x14:dataValidation type="list" allowBlank="1" showInputMessage="1" showErrorMessage="1">
          <x14:formula1>
            <xm:f>Служебный!$F$1:$F$4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Служебный!$H$1:$H$5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Служебный!$J$1:$J$6</xm:f>
          </x14:formula1>
          <xm:sqref>K719</xm:sqref>
        </x14:dataValidation>
        <x14:dataValidation type="list" allowBlank="1" showInputMessage="1" showErrorMessage="1">
          <x14:formula1>
            <xm:f>Служебный!$K$1:$K$6</xm:f>
          </x14:formula1>
          <xm:sqref>L719</xm:sqref>
        </x14:dataValidation>
        <x14:dataValidation type="list" allowBlank="1" showInputMessage="1" showErrorMessage="1">
          <x14:formula1>
            <xm:f>Служебный!$L$1:$L$2</xm:f>
          </x14:formula1>
          <xm:sqref>N719</xm:sqref>
        </x14:dataValidation>
        <x14:dataValidation type="list" allowBlank="1" showInputMessage="1" showErrorMessage="1">
          <x14:formula1>
            <xm:f>Служебный!$M$1:$M$5</xm:f>
          </x14:formula1>
          <xm:sqref>O719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Служебный!$C$1:$C$4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Служебный!$E$1:$E$5</xm:f>
          </x14:formula1>
          <xm:sqref>F720</xm:sqref>
        </x14:dataValidation>
        <x14:dataValidation type="list" allowBlank="1" showInputMessage="1" showErrorMessage="1">
          <x14:formula1>
            <xm:f>Служебный!$F$1:$F$4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Служебный!$H$1:$H$5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Служебный!$J$1:$J$6</xm:f>
          </x14:formula1>
          <xm:sqref>K720</xm:sqref>
        </x14:dataValidation>
        <x14:dataValidation type="list" allowBlank="1" showInputMessage="1" showErrorMessage="1">
          <x14:formula1>
            <xm:f>Служебный!$K$1:$K$6</xm:f>
          </x14:formula1>
          <xm:sqref>L720</xm:sqref>
        </x14:dataValidation>
        <x14:dataValidation type="list" allowBlank="1" showInputMessage="1" showErrorMessage="1">
          <x14:formula1>
            <xm:f>Служебный!$L$1:$L$2</xm:f>
          </x14:formula1>
          <xm:sqref>N720</xm:sqref>
        </x14:dataValidation>
        <x14:dataValidation type="list" allowBlank="1" showInputMessage="1" showErrorMessage="1">
          <x14:formula1>
            <xm:f>Служебный!$M$1:$M$5</xm:f>
          </x14:formula1>
          <xm:sqref>O720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Служебный!$C$1:$C$4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Служебный!$E$1:$E$5</xm:f>
          </x14:formula1>
          <xm:sqref>F721</xm:sqref>
        </x14:dataValidation>
        <x14:dataValidation type="list" allowBlank="1" showInputMessage="1" showErrorMessage="1">
          <x14:formula1>
            <xm:f>Служебный!$F$1:$F$4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Служебный!$H$1:$H$5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Служебный!$J$1:$J$6</xm:f>
          </x14:formula1>
          <xm:sqref>K721</xm:sqref>
        </x14:dataValidation>
        <x14:dataValidation type="list" allowBlank="1" showInputMessage="1" showErrorMessage="1">
          <x14:formula1>
            <xm:f>Служебный!$K$1:$K$6</xm:f>
          </x14:formula1>
          <xm:sqref>L721</xm:sqref>
        </x14:dataValidation>
        <x14:dataValidation type="list" allowBlank="1" showInputMessage="1" showErrorMessage="1">
          <x14:formula1>
            <xm:f>Служебный!$L$1:$L$2</xm:f>
          </x14:formula1>
          <xm:sqref>N721</xm:sqref>
        </x14:dataValidation>
        <x14:dataValidation type="list" allowBlank="1" showInputMessage="1" showErrorMessage="1">
          <x14:formula1>
            <xm:f>Служебный!$M$1:$M$5</xm:f>
          </x14:formula1>
          <xm:sqref>O721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Служебный!$C$1:$C$4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Служебный!$E$1:$E$5</xm:f>
          </x14:formula1>
          <xm:sqref>F722</xm:sqref>
        </x14:dataValidation>
        <x14:dataValidation type="list" allowBlank="1" showInputMessage="1" showErrorMessage="1">
          <x14:formula1>
            <xm:f>Служебный!$F$1:$F$4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Служебный!$H$1:$H$5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Служебный!$J$1:$J$6</xm:f>
          </x14:formula1>
          <xm:sqref>K722</xm:sqref>
        </x14:dataValidation>
        <x14:dataValidation type="list" allowBlank="1" showInputMessage="1" showErrorMessage="1">
          <x14:formula1>
            <xm:f>Служебный!$K$1:$K$6</xm:f>
          </x14:formula1>
          <xm:sqref>L722</xm:sqref>
        </x14:dataValidation>
        <x14:dataValidation type="list" allowBlank="1" showInputMessage="1" showErrorMessage="1">
          <x14:formula1>
            <xm:f>Служебный!$L$1:$L$2</xm:f>
          </x14:formula1>
          <xm:sqref>N722</xm:sqref>
        </x14:dataValidation>
        <x14:dataValidation type="list" allowBlank="1" showInputMessage="1" showErrorMessage="1">
          <x14:formula1>
            <xm:f>Служебный!$M$1:$M$5</xm:f>
          </x14:formula1>
          <xm:sqref>O722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Служебный!$C$1:$C$4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Служебный!$E$1:$E$5</xm:f>
          </x14:formula1>
          <xm:sqref>F723</xm:sqref>
        </x14:dataValidation>
        <x14:dataValidation type="list" allowBlank="1" showInputMessage="1" showErrorMessage="1">
          <x14:formula1>
            <xm:f>Служебный!$F$1:$F$4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Служебный!$H$1:$H$5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Служебный!$J$1:$J$6</xm:f>
          </x14:formula1>
          <xm:sqref>K723</xm:sqref>
        </x14:dataValidation>
        <x14:dataValidation type="list" allowBlank="1" showInputMessage="1" showErrorMessage="1">
          <x14:formula1>
            <xm:f>Служебный!$K$1:$K$6</xm:f>
          </x14:formula1>
          <xm:sqref>L723</xm:sqref>
        </x14:dataValidation>
        <x14:dataValidation type="list" allowBlank="1" showInputMessage="1" showErrorMessage="1">
          <x14:formula1>
            <xm:f>Служебный!$L$1:$L$2</xm:f>
          </x14:formula1>
          <xm:sqref>N723</xm:sqref>
        </x14:dataValidation>
        <x14:dataValidation type="list" allowBlank="1" showInputMessage="1" showErrorMessage="1">
          <x14:formula1>
            <xm:f>Служебный!$M$1:$M$5</xm:f>
          </x14:formula1>
          <xm:sqref>O723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Служебный!$C$1:$C$4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Служебный!$E$1:$E$5</xm:f>
          </x14:formula1>
          <xm:sqref>F724</xm:sqref>
        </x14:dataValidation>
        <x14:dataValidation type="list" allowBlank="1" showInputMessage="1" showErrorMessage="1">
          <x14:formula1>
            <xm:f>Служебный!$F$1:$F$4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Служебный!$H$1:$H$5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Служебный!$J$1:$J$6</xm:f>
          </x14:formula1>
          <xm:sqref>K724</xm:sqref>
        </x14:dataValidation>
        <x14:dataValidation type="list" allowBlank="1" showInputMessage="1" showErrorMessage="1">
          <x14:formula1>
            <xm:f>Служебный!$K$1:$K$6</xm:f>
          </x14:formula1>
          <xm:sqref>L724</xm:sqref>
        </x14:dataValidation>
        <x14:dataValidation type="list" allowBlank="1" showInputMessage="1" showErrorMessage="1">
          <x14:formula1>
            <xm:f>Служебный!$L$1:$L$2</xm:f>
          </x14:formula1>
          <xm:sqref>N724</xm:sqref>
        </x14:dataValidation>
        <x14:dataValidation type="list" allowBlank="1" showInputMessage="1" showErrorMessage="1">
          <x14:formula1>
            <xm:f>Служебный!$M$1:$M$5</xm:f>
          </x14:formula1>
          <xm:sqref>O724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Служебный!$C$1:$C$4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Служебный!$E$1:$E$5</xm:f>
          </x14:formula1>
          <xm:sqref>F725</xm:sqref>
        </x14:dataValidation>
        <x14:dataValidation type="list" allowBlank="1" showInputMessage="1" showErrorMessage="1">
          <x14:formula1>
            <xm:f>Служебный!$F$1:$F$4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Служебный!$H$1:$H$5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Служебный!$J$1:$J$6</xm:f>
          </x14:formula1>
          <xm:sqref>K725</xm:sqref>
        </x14:dataValidation>
        <x14:dataValidation type="list" allowBlank="1" showInputMessage="1" showErrorMessage="1">
          <x14:formula1>
            <xm:f>Служебный!$K$1:$K$6</xm:f>
          </x14:formula1>
          <xm:sqref>L725</xm:sqref>
        </x14:dataValidation>
        <x14:dataValidation type="list" allowBlank="1" showInputMessage="1" showErrorMessage="1">
          <x14:formula1>
            <xm:f>Служебный!$L$1:$L$2</xm:f>
          </x14:formula1>
          <xm:sqref>N725</xm:sqref>
        </x14:dataValidation>
        <x14:dataValidation type="list" allowBlank="1" showInputMessage="1" showErrorMessage="1">
          <x14:formula1>
            <xm:f>Служебный!$M$1:$M$5</xm:f>
          </x14:formula1>
          <xm:sqref>O725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Служебный!$C$1:$C$4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Служебный!$E$1:$E$5</xm:f>
          </x14:formula1>
          <xm:sqref>F726</xm:sqref>
        </x14:dataValidation>
        <x14:dataValidation type="list" allowBlank="1" showInputMessage="1" showErrorMessage="1">
          <x14:formula1>
            <xm:f>Служебный!$F$1:$F$4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Служебный!$H$1:$H$5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Служебный!$J$1:$J$6</xm:f>
          </x14:formula1>
          <xm:sqref>K726</xm:sqref>
        </x14:dataValidation>
        <x14:dataValidation type="list" allowBlank="1" showInputMessage="1" showErrorMessage="1">
          <x14:formula1>
            <xm:f>Служебный!$K$1:$K$6</xm:f>
          </x14:formula1>
          <xm:sqref>L726</xm:sqref>
        </x14:dataValidation>
        <x14:dataValidation type="list" allowBlank="1" showInputMessage="1" showErrorMessage="1">
          <x14:formula1>
            <xm:f>Служебный!$L$1:$L$2</xm:f>
          </x14:formula1>
          <xm:sqref>N726</xm:sqref>
        </x14:dataValidation>
        <x14:dataValidation type="list" allowBlank="1" showInputMessage="1" showErrorMessage="1">
          <x14:formula1>
            <xm:f>Служебный!$M$1:$M$5</xm:f>
          </x14:formula1>
          <xm:sqref>O726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Служебный!$C$1:$C$4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Служебный!$E$1:$E$5</xm:f>
          </x14:formula1>
          <xm:sqref>F727</xm:sqref>
        </x14:dataValidation>
        <x14:dataValidation type="list" allowBlank="1" showInputMessage="1" showErrorMessage="1">
          <x14:formula1>
            <xm:f>Служебный!$F$1:$F$4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Служебный!$H$1:$H$5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Служебный!$J$1:$J$6</xm:f>
          </x14:formula1>
          <xm:sqref>K727</xm:sqref>
        </x14:dataValidation>
        <x14:dataValidation type="list" allowBlank="1" showInputMessage="1" showErrorMessage="1">
          <x14:formula1>
            <xm:f>Служебный!$K$1:$K$6</xm:f>
          </x14:formula1>
          <xm:sqref>L727</xm:sqref>
        </x14:dataValidation>
        <x14:dataValidation type="list" allowBlank="1" showInputMessage="1" showErrorMessage="1">
          <x14:formula1>
            <xm:f>Служебный!$L$1:$L$2</xm:f>
          </x14:formula1>
          <xm:sqref>N727</xm:sqref>
        </x14:dataValidation>
        <x14:dataValidation type="list" allowBlank="1" showInputMessage="1" showErrorMessage="1">
          <x14:formula1>
            <xm:f>Служебный!$M$1:$M$5</xm:f>
          </x14:formula1>
          <xm:sqref>O727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Служебный!$C$1:$C$4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Служебный!$E$1:$E$5</xm:f>
          </x14:formula1>
          <xm:sqref>F728</xm:sqref>
        </x14:dataValidation>
        <x14:dataValidation type="list" allowBlank="1" showInputMessage="1" showErrorMessage="1">
          <x14:formula1>
            <xm:f>Служебный!$F$1:$F$4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Служебный!$H$1:$H$5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Служебный!$J$1:$J$6</xm:f>
          </x14:formula1>
          <xm:sqref>K728</xm:sqref>
        </x14:dataValidation>
        <x14:dataValidation type="list" allowBlank="1" showInputMessage="1" showErrorMessage="1">
          <x14:formula1>
            <xm:f>Служебный!$K$1:$K$6</xm:f>
          </x14:formula1>
          <xm:sqref>L728</xm:sqref>
        </x14:dataValidation>
        <x14:dataValidation type="list" allowBlank="1" showInputMessage="1" showErrorMessage="1">
          <x14:formula1>
            <xm:f>Служебный!$L$1:$L$2</xm:f>
          </x14:formula1>
          <xm:sqref>N728</xm:sqref>
        </x14:dataValidation>
        <x14:dataValidation type="list" allowBlank="1" showInputMessage="1" showErrorMessage="1">
          <x14:formula1>
            <xm:f>Служебный!$M$1:$M$5</xm:f>
          </x14:formula1>
          <xm:sqref>O728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Служебный!$C$1:$C$4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Служебный!$E$1:$E$5</xm:f>
          </x14:formula1>
          <xm:sqref>F729</xm:sqref>
        </x14:dataValidation>
        <x14:dataValidation type="list" allowBlank="1" showInputMessage="1" showErrorMessage="1">
          <x14:formula1>
            <xm:f>Служебный!$F$1:$F$4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Служебный!$H$1:$H$5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Служебный!$J$1:$J$6</xm:f>
          </x14:formula1>
          <xm:sqref>K729</xm:sqref>
        </x14:dataValidation>
        <x14:dataValidation type="list" allowBlank="1" showInputMessage="1" showErrorMessage="1">
          <x14:formula1>
            <xm:f>Служебный!$K$1:$K$6</xm:f>
          </x14:formula1>
          <xm:sqref>L729</xm:sqref>
        </x14:dataValidation>
        <x14:dataValidation type="list" allowBlank="1" showInputMessage="1" showErrorMessage="1">
          <x14:formula1>
            <xm:f>Служебный!$L$1:$L$2</xm:f>
          </x14:formula1>
          <xm:sqref>N729</xm:sqref>
        </x14:dataValidation>
        <x14:dataValidation type="list" allowBlank="1" showInputMessage="1" showErrorMessage="1">
          <x14:formula1>
            <xm:f>Служебный!$M$1:$M$5</xm:f>
          </x14:formula1>
          <xm:sqref>O729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Служебный!$C$1:$C$4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Служебный!$E$1:$E$5</xm:f>
          </x14:formula1>
          <xm:sqref>F730</xm:sqref>
        </x14:dataValidation>
        <x14:dataValidation type="list" allowBlank="1" showInputMessage="1" showErrorMessage="1">
          <x14:formula1>
            <xm:f>Служебный!$F$1:$F$4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Служебный!$H$1:$H$5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Служебный!$J$1:$J$6</xm:f>
          </x14:formula1>
          <xm:sqref>K730</xm:sqref>
        </x14:dataValidation>
        <x14:dataValidation type="list" allowBlank="1" showInputMessage="1" showErrorMessage="1">
          <x14:formula1>
            <xm:f>Служебный!$K$1:$K$6</xm:f>
          </x14:formula1>
          <xm:sqref>L730</xm:sqref>
        </x14:dataValidation>
        <x14:dataValidation type="list" allowBlank="1" showInputMessage="1" showErrorMessage="1">
          <x14:formula1>
            <xm:f>Служебный!$L$1:$L$2</xm:f>
          </x14:formula1>
          <xm:sqref>N730</xm:sqref>
        </x14:dataValidation>
        <x14:dataValidation type="list" allowBlank="1" showInputMessage="1" showErrorMessage="1">
          <x14:formula1>
            <xm:f>Служебный!$M$1:$M$5</xm:f>
          </x14:formula1>
          <xm:sqref>O730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Служебный!$C$1:$C$4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Служебный!$E$1:$E$5</xm:f>
          </x14:formula1>
          <xm:sqref>F731</xm:sqref>
        </x14:dataValidation>
        <x14:dataValidation type="list" allowBlank="1" showInputMessage="1" showErrorMessage="1">
          <x14:formula1>
            <xm:f>Служебный!$F$1:$F$4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Служебный!$H$1:$H$5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Служебный!$J$1:$J$6</xm:f>
          </x14:formula1>
          <xm:sqref>K731</xm:sqref>
        </x14:dataValidation>
        <x14:dataValidation type="list" allowBlank="1" showInputMessage="1" showErrorMessage="1">
          <x14:formula1>
            <xm:f>Служебный!$K$1:$K$6</xm:f>
          </x14:formula1>
          <xm:sqref>L731</xm:sqref>
        </x14:dataValidation>
        <x14:dataValidation type="list" allowBlank="1" showInputMessage="1" showErrorMessage="1">
          <x14:formula1>
            <xm:f>Служебный!$L$1:$L$2</xm:f>
          </x14:formula1>
          <xm:sqref>N731</xm:sqref>
        </x14:dataValidation>
        <x14:dataValidation type="list" allowBlank="1" showInputMessage="1" showErrorMessage="1">
          <x14:formula1>
            <xm:f>Служебный!$M$1:$M$5</xm:f>
          </x14:formula1>
          <xm:sqref>O731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Служебный!$C$1:$C$4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Служебный!$E$1:$E$5</xm:f>
          </x14:formula1>
          <xm:sqref>F732</xm:sqref>
        </x14:dataValidation>
        <x14:dataValidation type="list" allowBlank="1" showInputMessage="1" showErrorMessage="1">
          <x14:formula1>
            <xm:f>Служебный!$F$1:$F$4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Служебный!$H$1:$H$5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Служебный!$J$1:$J$6</xm:f>
          </x14:formula1>
          <xm:sqref>K732</xm:sqref>
        </x14:dataValidation>
        <x14:dataValidation type="list" allowBlank="1" showInputMessage="1" showErrorMessage="1">
          <x14:formula1>
            <xm:f>Служебный!$K$1:$K$6</xm:f>
          </x14:formula1>
          <xm:sqref>L732</xm:sqref>
        </x14:dataValidation>
        <x14:dataValidation type="list" allowBlank="1" showInputMessage="1" showErrorMessage="1">
          <x14:formula1>
            <xm:f>Служебный!$L$1:$L$2</xm:f>
          </x14:formula1>
          <xm:sqref>N732</xm:sqref>
        </x14:dataValidation>
        <x14:dataValidation type="list" allowBlank="1" showInputMessage="1" showErrorMessage="1">
          <x14:formula1>
            <xm:f>Служебный!$M$1:$M$5</xm:f>
          </x14:formula1>
          <xm:sqref>O732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Служебный!$C$1:$C$4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Служебный!$E$1:$E$5</xm:f>
          </x14:formula1>
          <xm:sqref>F733</xm:sqref>
        </x14:dataValidation>
        <x14:dataValidation type="list" allowBlank="1" showInputMessage="1" showErrorMessage="1">
          <x14:formula1>
            <xm:f>Служебный!$F$1:$F$4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Служебный!$H$1:$H$5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Служебный!$J$1:$J$6</xm:f>
          </x14:formula1>
          <xm:sqref>K733</xm:sqref>
        </x14:dataValidation>
        <x14:dataValidation type="list" allowBlank="1" showInputMessage="1" showErrorMessage="1">
          <x14:formula1>
            <xm:f>Служебный!$K$1:$K$6</xm:f>
          </x14:formula1>
          <xm:sqref>L733</xm:sqref>
        </x14:dataValidation>
        <x14:dataValidation type="list" allowBlank="1" showInputMessage="1" showErrorMessage="1">
          <x14:formula1>
            <xm:f>Служебный!$L$1:$L$2</xm:f>
          </x14:formula1>
          <xm:sqref>N733</xm:sqref>
        </x14:dataValidation>
        <x14:dataValidation type="list" allowBlank="1" showInputMessage="1" showErrorMessage="1">
          <x14:formula1>
            <xm:f>Служебный!$M$1:$M$5</xm:f>
          </x14:formula1>
          <xm:sqref>O733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Служебный!$C$1:$C$4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Служебный!$E$1:$E$5</xm:f>
          </x14:formula1>
          <xm:sqref>F734</xm:sqref>
        </x14:dataValidation>
        <x14:dataValidation type="list" allowBlank="1" showInputMessage="1" showErrorMessage="1">
          <x14:formula1>
            <xm:f>Служебный!$F$1:$F$4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Служебный!$H$1:$H$5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Служебный!$J$1:$J$6</xm:f>
          </x14:formula1>
          <xm:sqref>K734</xm:sqref>
        </x14:dataValidation>
        <x14:dataValidation type="list" allowBlank="1" showInputMessage="1" showErrorMessage="1">
          <x14:formula1>
            <xm:f>Служебный!$K$1:$K$6</xm:f>
          </x14:formula1>
          <xm:sqref>L734</xm:sqref>
        </x14:dataValidation>
        <x14:dataValidation type="list" allowBlank="1" showInputMessage="1" showErrorMessage="1">
          <x14:formula1>
            <xm:f>Служебный!$L$1:$L$2</xm:f>
          </x14:formula1>
          <xm:sqref>N734</xm:sqref>
        </x14:dataValidation>
        <x14:dataValidation type="list" allowBlank="1" showInputMessage="1" showErrorMessage="1">
          <x14:formula1>
            <xm:f>Служебный!$M$1:$M$5</xm:f>
          </x14:formula1>
          <xm:sqref>O734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Служебный!$C$1:$C$4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Служебный!$E$1:$E$5</xm:f>
          </x14:formula1>
          <xm:sqref>F735</xm:sqref>
        </x14:dataValidation>
        <x14:dataValidation type="list" allowBlank="1" showInputMessage="1" showErrorMessage="1">
          <x14:formula1>
            <xm:f>Служебный!$F$1:$F$4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Служебный!$H$1:$H$5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Служебный!$J$1:$J$6</xm:f>
          </x14:formula1>
          <xm:sqref>K735</xm:sqref>
        </x14:dataValidation>
        <x14:dataValidation type="list" allowBlank="1" showInputMessage="1" showErrorMessage="1">
          <x14:formula1>
            <xm:f>Служебный!$K$1:$K$6</xm:f>
          </x14:formula1>
          <xm:sqref>L735</xm:sqref>
        </x14:dataValidation>
        <x14:dataValidation type="list" allowBlank="1" showInputMessage="1" showErrorMessage="1">
          <x14:formula1>
            <xm:f>Служебный!$L$1:$L$2</xm:f>
          </x14:formula1>
          <xm:sqref>N735</xm:sqref>
        </x14:dataValidation>
        <x14:dataValidation type="list" allowBlank="1" showInputMessage="1" showErrorMessage="1">
          <x14:formula1>
            <xm:f>Служебный!$M$1:$M$5</xm:f>
          </x14:formula1>
          <xm:sqref>O735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Служебный!$C$1:$C$4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Служебный!$E$1:$E$5</xm:f>
          </x14:formula1>
          <xm:sqref>F736</xm:sqref>
        </x14:dataValidation>
        <x14:dataValidation type="list" allowBlank="1" showInputMessage="1" showErrorMessage="1">
          <x14:formula1>
            <xm:f>Служебный!$F$1:$F$4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Служебный!$H$1:$H$5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Служебный!$J$1:$J$6</xm:f>
          </x14:formula1>
          <xm:sqref>K736</xm:sqref>
        </x14:dataValidation>
        <x14:dataValidation type="list" allowBlank="1" showInputMessage="1" showErrorMessage="1">
          <x14:formula1>
            <xm:f>Служебный!$K$1:$K$6</xm:f>
          </x14:formula1>
          <xm:sqref>L736</xm:sqref>
        </x14:dataValidation>
        <x14:dataValidation type="list" allowBlank="1" showInputMessage="1" showErrorMessage="1">
          <x14:formula1>
            <xm:f>Служебный!$L$1:$L$2</xm:f>
          </x14:formula1>
          <xm:sqref>N736</xm:sqref>
        </x14:dataValidation>
        <x14:dataValidation type="list" allowBlank="1" showInputMessage="1" showErrorMessage="1">
          <x14:formula1>
            <xm:f>Служебный!$M$1:$M$5</xm:f>
          </x14:formula1>
          <xm:sqref>O736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Служебный!$C$1:$C$4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Служебный!$E$1:$E$5</xm:f>
          </x14:formula1>
          <xm:sqref>F737</xm:sqref>
        </x14:dataValidation>
        <x14:dataValidation type="list" allowBlank="1" showInputMessage="1" showErrorMessage="1">
          <x14:formula1>
            <xm:f>Служебный!$F$1:$F$4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Служебный!$H$1:$H$5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Служебный!$J$1:$J$6</xm:f>
          </x14:formula1>
          <xm:sqref>K737</xm:sqref>
        </x14:dataValidation>
        <x14:dataValidation type="list" allowBlank="1" showInputMessage="1" showErrorMessage="1">
          <x14:formula1>
            <xm:f>Служебный!$K$1:$K$6</xm:f>
          </x14:formula1>
          <xm:sqref>L737</xm:sqref>
        </x14:dataValidation>
        <x14:dataValidation type="list" allowBlank="1" showInputMessage="1" showErrorMessage="1">
          <x14:formula1>
            <xm:f>Служебный!$L$1:$L$2</xm:f>
          </x14:formula1>
          <xm:sqref>N737</xm:sqref>
        </x14:dataValidation>
        <x14:dataValidation type="list" allowBlank="1" showInputMessage="1" showErrorMessage="1">
          <x14:formula1>
            <xm:f>Служебный!$M$1:$M$5</xm:f>
          </x14:formula1>
          <xm:sqref>O737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Служебный!$C$1:$C$4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Служебный!$E$1:$E$5</xm:f>
          </x14:formula1>
          <xm:sqref>F738</xm:sqref>
        </x14:dataValidation>
        <x14:dataValidation type="list" allowBlank="1" showInputMessage="1" showErrorMessage="1">
          <x14:formula1>
            <xm:f>Служебный!$F$1:$F$4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Служебный!$H$1:$H$5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Служебный!$J$1:$J$6</xm:f>
          </x14:formula1>
          <xm:sqref>K738</xm:sqref>
        </x14:dataValidation>
        <x14:dataValidation type="list" allowBlank="1" showInputMessage="1" showErrorMessage="1">
          <x14:formula1>
            <xm:f>Служебный!$K$1:$K$6</xm:f>
          </x14:formula1>
          <xm:sqref>L738</xm:sqref>
        </x14:dataValidation>
        <x14:dataValidation type="list" allowBlank="1" showInputMessage="1" showErrorMessage="1">
          <x14:formula1>
            <xm:f>Служебный!$L$1:$L$2</xm:f>
          </x14:formula1>
          <xm:sqref>N738</xm:sqref>
        </x14:dataValidation>
        <x14:dataValidation type="list" allowBlank="1" showInputMessage="1" showErrorMessage="1">
          <x14:formula1>
            <xm:f>Служебный!$M$1:$M$5</xm:f>
          </x14:formula1>
          <xm:sqref>O738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Служебный!$C$1:$C$4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Служебный!$E$1:$E$5</xm:f>
          </x14:formula1>
          <xm:sqref>F739</xm:sqref>
        </x14:dataValidation>
        <x14:dataValidation type="list" allowBlank="1" showInputMessage="1" showErrorMessage="1">
          <x14:formula1>
            <xm:f>Служебный!$F$1:$F$4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Служебный!$H$1:$H$5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Служебный!$J$1:$J$6</xm:f>
          </x14:formula1>
          <xm:sqref>K739</xm:sqref>
        </x14:dataValidation>
        <x14:dataValidation type="list" allowBlank="1" showInputMessage="1" showErrorMessage="1">
          <x14:formula1>
            <xm:f>Служебный!$K$1:$K$6</xm:f>
          </x14:formula1>
          <xm:sqref>L739</xm:sqref>
        </x14:dataValidation>
        <x14:dataValidation type="list" allowBlank="1" showInputMessage="1" showErrorMessage="1">
          <x14:formula1>
            <xm:f>Служебный!$L$1:$L$2</xm:f>
          </x14:formula1>
          <xm:sqref>N739</xm:sqref>
        </x14:dataValidation>
        <x14:dataValidation type="list" allowBlank="1" showInputMessage="1" showErrorMessage="1">
          <x14:formula1>
            <xm:f>Служебный!$M$1:$M$5</xm:f>
          </x14:formula1>
          <xm:sqref>O739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Служебный!$C$1:$C$4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Служебный!$E$1:$E$5</xm:f>
          </x14:formula1>
          <xm:sqref>F740</xm:sqref>
        </x14:dataValidation>
        <x14:dataValidation type="list" allowBlank="1" showInputMessage="1" showErrorMessage="1">
          <x14:formula1>
            <xm:f>Служебный!$F$1:$F$4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Служебный!$H$1:$H$5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Служебный!$J$1:$J$6</xm:f>
          </x14:formula1>
          <xm:sqref>K740</xm:sqref>
        </x14:dataValidation>
        <x14:dataValidation type="list" allowBlank="1" showInputMessage="1" showErrorMessage="1">
          <x14:formula1>
            <xm:f>Служебный!$K$1:$K$6</xm:f>
          </x14:formula1>
          <xm:sqref>L740</xm:sqref>
        </x14:dataValidation>
        <x14:dataValidation type="list" allowBlank="1" showInputMessage="1" showErrorMessage="1">
          <x14:formula1>
            <xm:f>Служебный!$L$1:$L$2</xm:f>
          </x14:formula1>
          <xm:sqref>N740</xm:sqref>
        </x14:dataValidation>
        <x14:dataValidation type="list" allowBlank="1" showInputMessage="1" showErrorMessage="1">
          <x14:formula1>
            <xm:f>Служебный!$M$1:$M$5</xm:f>
          </x14:formula1>
          <xm:sqref>O740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Служебный!$C$1:$C$4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Служебный!$E$1:$E$5</xm:f>
          </x14:formula1>
          <xm:sqref>F741</xm:sqref>
        </x14:dataValidation>
        <x14:dataValidation type="list" allowBlank="1" showInputMessage="1" showErrorMessage="1">
          <x14:formula1>
            <xm:f>Служебный!$F$1:$F$4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Служебный!$H$1:$H$5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Служебный!$J$1:$J$6</xm:f>
          </x14:formula1>
          <xm:sqref>K741</xm:sqref>
        </x14:dataValidation>
        <x14:dataValidation type="list" allowBlank="1" showInputMessage="1" showErrorMessage="1">
          <x14:formula1>
            <xm:f>Служебный!$K$1:$K$6</xm:f>
          </x14:formula1>
          <xm:sqref>L741</xm:sqref>
        </x14:dataValidation>
        <x14:dataValidation type="list" allowBlank="1" showInputMessage="1" showErrorMessage="1">
          <x14:formula1>
            <xm:f>Служебный!$L$1:$L$2</xm:f>
          </x14:formula1>
          <xm:sqref>N741</xm:sqref>
        </x14:dataValidation>
        <x14:dataValidation type="list" allowBlank="1" showInputMessage="1" showErrorMessage="1">
          <x14:formula1>
            <xm:f>Служебный!$M$1:$M$5</xm:f>
          </x14:formula1>
          <xm:sqref>O741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Служебный!$C$1:$C$4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Служебный!$E$1:$E$5</xm:f>
          </x14:formula1>
          <xm:sqref>F742</xm:sqref>
        </x14:dataValidation>
        <x14:dataValidation type="list" allowBlank="1" showInputMessage="1" showErrorMessage="1">
          <x14:formula1>
            <xm:f>Служебный!$F$1:$F$4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Служебный!$H$1:$H$5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Служебный!$J$1:$J$6</xm:f>
          </x14:formula1>
          <xm:sqref>K742</xm:sqref>
        </x14:dataValidation>
        <x14:dataValidation type="list" allowBlank="1" showInputMessage="1" showErrorMessage="1">
          <x14:formula1>
            <xm:f>Служебный!$K$1:$K$6</xm:f>
          </x14:formula1>
          <xm:sqref>L742</xm:sqref>
        </x14:dataValidation>
        <x14:dataValidation type="list" allowBlank="1" showInputMessage="1" showErrorMessage="1">
          <x14:formula1>
            <xm:f>Служебный!$L$1:$L$2</xm:f>
          </x14:formula1>
          <xm:sqref>N742</xm:sqref>
        </x14:dataValidation>
        <x14:dataValidation type="list" allowBlank="1" showInputMessage="1" showErrorMessage="1">
          <x14:formula1>
            <xm:f>Служебный!$M$1:$M$5</xm:f>
          </x14:formula1>
          <xm:sqref>O742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Служебный!$C$1:$C$4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Служебный!$E$1:$E$5</xm:f>
          </x14:formula1>
          <xm:sqref>F743</xm:sqref>
        </x14:dataValidation>
        <x14:dataValidation type="list" allowBlank="1" showInputMessage="1" showErrorMessage="1">
          <x14:formula1>
            <xm:f>Служебный!$F$1:$F$4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Служебный!$H$1:$H$5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Служебный!$J$1:$J$6</xm:f>
          </x14:formula1>
          <xm:sqref>K743</xm:sqref>
        </x14:dataValidation>
        <x14:dataValidation type="list" allowBlank="1" showInputMessage="1" showErrorMessage="1">
          <x14:formula1>
            <xm:f>Служебный!$K$1:$K$6</xm:f>
          </x14:formula1>
          <xm:sqref>L743</xm:sqref>
        </x14:dataValidation>
        <x14:dataValidation type="list" allowBlank="1" showInputMessage="1" showErrorMessage="1">
          <x14:formula1>
            <xm:f>Служебный!$L$1:$L$2</xm:f>
          </x14:formula1>
          <xm:sqref>N743</xm:sqref>
        </x14:dataValidation>
        <x14:dataValidation type="list" allowBlank="1" showInputMessage="1" showErrorMessage="1">
          <x14:formula1>
            <xm:f>Служебный!$M$1:$M$5</xm:f>
          </x14:formula1>
          <xm:sqref>O743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Служебный!$C$1:$C$4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Служебный!$E$1:$E$5</xm:f>
          </x14:formula1>
          <xm:sqref>F744</xm:sqref>
        </x14:dataValidation>
        <x14:dataValidation type="list" allowBlank="1" showInputMessage="1" showErrorMessage="1">
          <x14:formula1>
            <xm:f>Служебный!$F$1:$F$4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Служебный!$H$1:$H$5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Служебный!$J$1:$J$6</xm:f>
          </x14:formula1>
          <xm:sqref>K744</xm:sqref>
        </x14:dataValidation>
        <x14:dataValidation type="list" allowBlank="1" showInputMessage="1" showErrorMessage="1">
          <x14:formula1>
            <xm:f>Служебный!$K$1:$K$6</xm:f>
          </x14:formula1>
          <xm:sqref>L744</xm:sqref>
        </x14:dataValidation>
        <x14:dataValidation type="list" allowBlank="1" showInputMessage="1" showErrorMessage="1">
          <x14:formula1>
            <xm:f>Служебный!$L$1:$L$2</xm:f>
          </x14:formula1>
          <xm:sqref>N744</xm:sqref>
        </x14:dataValidation>
        <x14:dataValidation type="list" allowBlank="1" showInputMessage="1" showErrorMessage="1">
          <x14:formula1>
            <xm:f>Служебный!$M$1:$M$5</xm:f>
          </x14:formula1>
          <xm:sqref>O744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Служебный!$C$1:$C$4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Служебный!$E$1:$E$5</xm:f>
          </x14:formula1>
          <xm:sqref>F745</xm:sqref>
        </x14:dataValidation>
        <x14:dataValidation type="list" allowBlank="1" showInputMessage="1" showErrorMessage="1">
          <x14:formula1>
            <xm:f>Служебный!$F$1:$F$4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Служебный!$H$1:$H$5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Служебный!$J$1:$J$6</xm:f>
          </x14:formula1>
          <xm:sqref>K745</xm:sqref>
        </x14:dataValidation>
        <x14:dataValidation type="list" allowBlank="1" showInputMessage="1" showErrorMessage="1">
          <x14:formula1>
            <xm:f>Служебный!$K$1:$K$6</xm:f>
          </x14:formula1>
          <xm:sqref>L745</xm:sqref>
        </x14:dataValidation>
        <x14:dataValidation type="list" allowBlank="1" showInputMessage="1" showErrorMessage="1">
          <x14:formula1>
            <xm:f>Служебный!$L$1:$L$2</xm:f>
          </x14:formula1>
          <xm:sqref>N745</xm:sqref>
        </x14:dataValidation>
        <x14:dataValidation type="list" allowBlank="1" showInputMessage="1" showErrorMessage="1">
          <x14:formula1>
            <xm:f>Служебный!$M$1:$M$5</xm:f>
          </x14:formula1>
          <xm:sqref>O745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Служебный!$C$1:$C$4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Служебный!$E$1:$E$5</xm:f>
          </x14:formula1>
          <xm:sqref>F746</xm:sqref>
        </x14:dataValidation>
        <x14:dataValidation type="list" allowBlank="1" showInputMessage="1" showErrorMessage="1">
          <x14:formula1>
            <xm:f>Служебный!$F$1:$F$4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Служебный!$H$1:$H$5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Служебный!$J$1:$J$6</xm:f>
          </x14:formula1>
          <xm:sqref>K746</xm:sqref>
        </x14:dataValidation>
        <x14:dataValidation type="list" allowBlank="1" showInputMessage="1" showErrorMessage="1">
          <x14:formula1>
            <xm:f>Служебный!$K$1:$K$6</xm:f>
          </x14:formula1>
          <xm:sqref>L746</xm:sqref>
        </x14:dataValidation>
        <x14:dataValidation type="list" allowBlank="1" showInputMessage="1" showErrorMessage="1">
          <x14:formula1>
            <xm:f>Служебный!$L$1:$L$2</xm:f>
          </x14:formula1>
          <xm:sqref>N746</xm:sqref>
        </x14:dataValidation>
        <x14:dataValidation type="list" allowBlank="1" showInputMessage="1" showErrorMessage="1">
          <x14:formula1>
            <xm:f>Служебный!$M$1:$M$5</xm:f>
          </x14:formula1>
          <xm:sqref>O746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Служебный!$C$1:$C$4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Служебный!$E$1:$E$5</xm:f>
          </x14:formula1>
          <xm:sqref>F747</xm:sqref>
        </x14:dataValidation>
        <x14:dataValidation type="list" allowBlank="1" showInputMessage="1" showErrorMessage="1">
          <x14:formula1>
            <xm:f>Служебный!$F$1:$F$4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Служебный!$H$1:$H$5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Служебный!$J$1:$J$6</xm:f>
          </x14:formula1>
          <xm:sqref>K747</xm:sqref>
        </x14:dataValidation>
        <x14:dataValidation type="list" allowBlank="1" showInputMessage="1" showErrorMessage="1">
          <x14:formula1>
            <xm:f>Служебный!$K$1:$K$6</xm:f>
          </x14:formula1>
          <xm:sqref>L747</xm:sqref>
        </x14:dataValidation>
        <x14:dataValidation type="list" allowBlank="1" showInputMessage="1" showErrorMessage="1">
          <x14:formula1>
            <xm:f>Служебный!$L$1:$L$2</xm:f>
          </x14:formula1>
          <xm:sqref>N747</xm:sqref>
        </x14:dataValidation>
        <x14:dataValidation type="list" allowBlank="1" showInputMessage="1" showErrorMessage="1">
          <x14:formula1>
            <xm:f>Служебный!$M$1:$M$5</xm:f>
          </x14:formula1>
          <xm:sqref>O747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Служебный!$C$1:$C$4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Служебный!$E$1:$E$5</xm:f>
          </x14:formula1>
          <xm:sqref>F748</xm:sqref>
        </x14:dataValidation>
        <x14:dataValidation type="list" allowBlank="1" showInputMessage="1" showErrorMessage="1">
          <x14:formula1>
            <xm:f>Служебный!$F$1:$F$4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Служебный!$H$1:$H$5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Служебный!$J$1:$J$6</xm:f>
          </x14:formula1>
          <xm:sqref>K748</xm:sqref>
        </x14:dataValidation>
        <x14:dataValidation type="list" allowBlank="1" showInputMessage="1" showErrorMessage="1">
          <x14:formula1>
            <xm:f>Служебный!$K$1:$K$6</xm:f>
          </x14:formula1>
          <xm:sqref>L748</xm:sqref>
        </x14:dataValidation>
        <x14:dataValidation type="list" allowBlank="1" showInputMessage="1" showErrorMessage="1">
          <x14:formula1>
            <xm:f>Служебный!$L$1:$L$2</xm:f>
          </x14:formula1>
          <xm:sqref>N748</xm:sqref>
        </x14:dataValidation>
        <x14:dataValidation type="list" allowBlank="1" showInputMessage="1" showErrorMessage="1">
          <x14:formula1>
            <xm:f>Служебный!$M$1:$M$5</xm:f>
          </x14:formula1>
          <xm:sqref>O748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Служебный!$C$1:$C$4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Служебный!$E$1:$E$5</xm:f>
          </x14:formula1>
          <xm:sqref>F749</xm:sqref>
        </x14:dataValidation>
        <x14:dataValidation type="list" allowBlank="1" showInputMessage="1" showErrorMessage="1">
          <x14:formula1>
            <xm:f>Служебный!$F$1:$F$4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Служебный!$H$1:$H$5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Служебный!$J$1:$J$6</xm:f>
          </x14:formula1>
          <xm:sqref>K749</xm:sqref>
        </x14:dataValidation>
        <x14:dataValidation type="list" allowBlank="1" showInputMessage="1" showErrorMessage="1">
          <x14:formula1>
            <xm:f>Служебный!$K$1:$K$6</xm:f>
          </x14:formula1>
          <xm:sqref>L749</xm:sqref>
        </x14:dataValidation>
        <x14:dataValidation type="list" allowBlank="1" showInputMessage="1" showErrorMessage="1">
          <x14:formula1>
            <xm:f>Служебный!$L$1:$L$2</xm:f>
          </x14:formula1>
          <xm:sqref>N749</xm:sqref>
        </x14:dataValidation>
        <x14:dataValidation type="list" allowBlank="1" showInputMessage="1" showErrorMessage="1">
          <x14:formula1>
            <xm:f>Служебный!$M$1:$M$5</xm:f>
          </x14:formula1>
          <xm:sqref>O749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Служебный!$C$1:$C$4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Служебный!$E$1:$E$5</xm:f>
          </x14:formula1>
          <xm:sqref>F750</xm:sqref>
        </x14:dataValidation>
        <x14:dataValidation type="list" allowBlank="1" showInputMessage="1" showErrorMessage="1">
          <x14:formula1>
            <xm:f>Служебный!$F$1:$F$4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Служебный!$H$1:$H$5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Служебный!$J$1:$J$6</xm:f>
          </x14:formula1>
          <xm:sqref>K750</xm:sqref>
        </x14:dataValidation>
        <x14:dataValidation type="list" allowBlank="1" showInputMessage="1" showErrorMessage="1">
          <x14:formula1>
            <xm:f>Служебный!$K$1:$K$6</xm:f>
          </x14:formula1>
          <xm:sqref>L750</xm:sqref>
        </x14:dataValidation>
        <x14:dataValidation type="list" allowBlank="1" showInputMessage="1" showErrorMessage="1">
          <x14:formula1>
            <xm:f>Служебный!$L$1:$L$2</xm:f>
          </x14:formula1>
          <xm:sqref>N750</xm:sqref>
        </x14:dataValidation>
        <x14:dataValidation type="list" allowBlank="1" showInputMessage="1" showErrorMessage="1">
          <x14:formula1>
            <xm:f>Служебный!$M$1:$M$5</xm:f>
          </x14:formula1>
          <xm:sqref>O750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Служебный!$C$1:$C$4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Служебный!$E$1:$E$5</xm:f>
          </x14:formula1>
          <xm:sqref>F751</xm:sqref>
        </x14:dataValidation>
        <x14:dataValidation type="list" allowBlank="1" showInputMessage="1" showErrorMessage="1">
          <x14:formula1>
            <xm:f>Служебный!$F$1:$F$4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Служебный!$H$1:$H$5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Служебный!$J$1:$J$6</xm:f>
          </x14:formula1>
          <xm:sqref>K751</xm:sqref>
        </x14:dataValidation>
        <x14:dataValidation type="list" allowBlank="1" showInputMessage="1" showErrorMessage="1">
          <x14:formula1>
            <xm:f>Служебный!$K$1:$K$6</xm:f>
          </x14:formula1>
          <xm:sqref>L751</xm:sqref>
        </x14:dataValidation>
        <x14:dataValidation type="list" allowBlank="1" showInputMessage="1" showErrorMessage="1">
          <x14:formula1>
            <xm:f>Служебный!$L$1:$L$2</xm:f>
          </x14:formula1>
          <xm:sqref>N751</xm:sqref>
        </x14:dataValidation>
        <x14:dataValidation type="list" allowBlank="1" showInputMessage="1" showErrorMessage="1">
          <x14:formula1>
            <xm:f>Служебный!$M$1:$M$5</xm:f>
          </x14:formula1>
          <xm:sqref>O751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Служебный!$C$1:$C$4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Служебный!$E$1:$E$5</xm:f>
          </x14:formula1>
          <xm:sqref>F752</xm:sqref>
        </x14:dataValidation>
        <x14:dataValidation type="list" allowBlank="1" showInputMessage="1" showErrorMessage="1">
          <x14:formula1>
            <xm:f>Служебный!$F$1:$F$4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Служебный!$H$1:$H$5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Служебный!$J$1:$J$6</xm:f>
          </x14:formula1>
          <xm:sqref>K752</xm:sqref>
        </x14:dataValidation>
        <x14:dataValidation type="list" allowBlank="1" showInputMessage="1" showErrorMessage="1">
          <x14:formula1>
            <xm:f>Служебный!$K$1:$K$6</xm:f>
          </x14:formula1>
          <xm:sqref>L752</xm:sqref>
        </x14:dataValidation>
        <x14:dataValidation type="list" allowBlank="1" showInputMessage="1" showErrorMessage="1">
          <x14:formula1>
            <xm:f>Служебный!$L$1:$L$2</xm:f>
          </x14:formula1>
          <xm:sqref>N752</xm:sqref>
        </x14:dataValidation>
        <x14:dataValidation type="list" allowBlank="1" showInputMessage="1" showErrorMessage="1">
          <x14:formula1>
            <xm:f>Служебный!$M$1:$M$5</xm:f>
          </x14:formula1>
          <xm:sqref>O752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Служебный!$C$1:$C$4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Служебный!$E$1:$E$5</xm:f>
          </x14:formula1>
          <xm:sqref>F753</xm:sqref>
        </x14:dataValidation>
        <x14:dataValidation type="list" allowBlank="1" showInputMessage="1" showErrorMessage="1">
          <x14:formula1>
            <xm:f>Служебный!$F$1:$F$4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Служебный!$H$1:$H$5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Служебный!$J$1:$J$6</xm:f>
          </x14:formula1>
          <xm:sqref>K753</xm:sqref>
        </x14:dataValidation>
        <x14:dataValidation type="list" allowBlank="1" showInputMessage="1" showErrorMessage="1">
          <x14:formula1>
            <xm:f>Служебный!$K$1:$K$6</xm:f>
          </x14:formula1>
          <xm:sqref>L753</xm:sqref>
        </x14:dataValidation>
        <x14:dataValidation type="list" allowBlank="1" showInputMessage="1" showErrorMessage="1">
          <x14:formula1>
            <xm:f>Служебный!$L$1:$L$2</xm:f>
          </x14:formula1>
          <xm:sqref>N753</xm:sqref>
        </x14:dataValidation>
        <x14:dataValidation type="list" allowBlank="1" showInputMessage="1" showErrorMessage="1">
          <x14:formula1>
            <xm:f>Служебный!$M$1:$M$5</xm:f>
          </x14:formula1>
          <xm:sqref>O753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Служебный!$C$1:$C$4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Служебный!$E$1:$E$5</xm:f>
          </x14:formula1>
          <xm:sqref>F754</xm:sqref>
        </x14:dataValidation>
        <x14:dataValidation type="list" allowBlank="1" showInputMessage="1" showErrorMessage="1">
          <x14:formula1>
            <xm:f>Служебный!$F$1:$F$4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Служебный!$H$1:$H$5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Служебный!$J$1:$J$6</xm:f>
          </x14:formula1>
          <xm:sqref>K754</xm:sqref>
        </x14:dataValidation>
        <x14:dataValidation type="list" allowBlank="1" showInputMessage="1" showErrorMessage="1">
          <x14:formula1>
            <xm:f>Служебный!$K$1:$K$6</xm:f>
          </x14:formula1>
          <xm:sqref>L754</xm:sqref>
        </x14:dataValidation>
        <x14:dataValidation type="list" allowBlank="1" showInputMessage="1" showErrorMessage="1">
          <x14:formula1>
            <xm:f>Служебный!$L$1:$L$2</xm:f>
          </x14:formula1>
          <xm:sqref>N754</xm:sqref>
        </x14:dataValidation>
        <x14:dataValidation type="list" allowBlank="1" showInputMessage="1" showErrorMessage="1">
          <x14:formula1>
            <xm:f>Служебный!$M$1:$M$5</xm:f>
          </x14:formula1>
          <xm:sqref>O754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Служебный!$C$1:$C$4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Служебный!$E$1:$E$5</xm:f>
          </x14:formula1>
          <xm:sqref>F755</xm:sqref>
        </x14:dataValidation>
        <x14:dataValidation type="list" allowBlank="1" showInputMessage="1" showErrorMessage="1">
          <x14:formula1>
            <xm:f>Служебный!$F$1:$F$4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Служебный!$H$1:$H$5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Служебный!$J$1:$J$6</xm:f>
          </x14:formula1>
          <xm:sqref>K755</xm:sqref>
        </x14:dataValidation>
        <x14:dataValidation type="list" allowBlank="1" showInputMessage="1" showErrorMessage="1">
          <x14:formula1>
            <xm:f>Служебный!$K$1:$K$6</xm:f>
          </x14:formula1>
          <xm:sqref>L755</xm:sqref>
        </x14:dataValidation>
        <x14:dataValidation type="list" allowBlank="1" showInputMessage="1" showErrorMessage="1">
          <x14:formula1>
            <xm:f>Служебный!$L$1:$L$2</xm:f>
          </x14:formula1>
          <xm:sqref>N755</xm:sqref>
        </x14:dataValidation>
        <x14:dataValidation type="list" allowBlank="1" showInputMessage="1" showErrorMessage="1">
          <x14:formula1>
            <xm:f>Служебный!$M$1:$M$5</xm:f>
          </x14:formula1>
          <xm:sqref>O755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Служебный!$C$1:$C$4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Служебный!$E$1:$E$5</xm:f>
          </x14:formula1>
          <xm:sqref>F756</xm:sqref>
        </x14:dataValidation>
        <x14:dataValidation type="list" allowBlank="1" showInputMessage="1" showErrorMessage="1">
          <x14:formula1>
            <xm:f>Служебный!$F$1:$F$4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Служебный!$H$1:$H$5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Служебный!$J$1:$J$6</xm:f>
          </x14:formula1>
          <xm:sqref>K756</xm:sqref>
        </x14:dataValidation>
        <x14:dataValidation type="list" allowBlank="1" showInputMessage="1" showErrorMessage="1">
          <x14:formula1>
            <xm:f>Служебный!$K$1:$K$6</xm:f>
          </x14:formula1>
          <xm:sqref>L756</xm:sqref>
        </x14:dataValidation>
        <x14:dataValidation type="list" allowBlank="1" showInputMessage="1" showErrorMessage="1">
          <x14:formula1>
            <xm:f>Служебный!$L$1:$L$2</xm:f>
          </x14:formula1>
          <xm:sqref>N756</xm:sqref>
        </x14:dataValidation>
        <x14:dataValidation type="list" allowBlank="1" showInputMessage="1" showErrorMessage="1">
          <x14:formula1>
            <xm:f>Служебный!$M$1:$M$5</xm:f>
          </x14:formula1>
          <xm:sqref>O756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Служебный!$C$1:$C$4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Служебный!$E$1:$E$5</xm:f>
          </x14:formula1>
          <xm:sqref>F757</xm:sqref>
        </x14:dataValidation>
        <x14:dataValidation type="list" allowBlank="1" showInputMessage="1" showErrorMessage="1">
          <x14:formula1>
            <xm:f>Служебный!$F$1:$F$4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Служебный!$H$1:$H$5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Служебный!$J$1:$J$6</xm:f>
          </x14:formula1>
          <xm:sqref>K757</xm:sqref>
        </x14:dataValidation>
        <x14:dataValidation type="list" allowBlank="1" showInputMessage="1" showErrorMessage="1">
          <x14:formula1>
            <xm:f>Служебный!$K$1:$K$6</xm:f>
          </x14:formula1>
          <xm:sqref>L757</xm:sqref>
        </x14:dataValidation>
        <x14:dataValidation type="list" allowBlank="1" showInputMessage="1" showErrorMessage="1">
          <x14:formula1>
            <xm:f>Служебный!$L$1:$L$2</xm:f>
          </x14:formula1>
          <xm:sqref>N757</xm:sqref>
        </x14:dataValidation>
        <x14:dataValidation type="list" allowBlank="1" showInputMessage="1" showErrorMessage="1">
          <x14:formula1>
            <xm:f>Служебный!$M$1:$M$5</xm:f>
          </x14:formula1>
          <xm:sqref>O757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Служебный!$C$1:$C$4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Служебный!$E$1:$E$5</xm:f>
          </x14:formula1>
          <xm:sqref>F758</xm:sqref>
        </x14:dataValidation>
        <x14:dataValidation type="list" allowBlank="1" showInputMessage="1" showErrorMessage="1">
          <x14:formula1>
            <xm:f>Служебный!$F$1:$F$4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Служебный!$H$1:$H$5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Служебный!$J$1:$J$6</xm:f>
          </x14:formula1>
          <xm:sqref>K758</xm:sqref>
        </x14:dataValidation>
        <x14:dataValidation type="list" allowBlank="1" showInputMessage="1" showErrorMessage="1">
          <x14:formula1>
            <xm:f>Служебный!$K$1:$K$6</xm:f>
          </x14:formula1>
          <xm:sqref>L758</xm:sqref>
        </x14:dataValidation>
        <x14:dataValidation type="list" allowBlank="1" showInputMessage="1" showErrorMessage="1">
          <x14:formula1>
            <xm:f>Служебный!$L$1:$L$2</xm:f>
          </x14:formula1>
          <xm:sqref>N758</xm:sqref>
        </x14:dataValidation>
        <x14:dataValidation type="list" allowBlank="1" showInputMessage="1" showErrorMessage="1">
          <x14:formula1>
            <xm:f>Служебный!$M$1:$M$5</xm:f>
          </x14:formula1>
          <xm:sqref>O758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Служебный!$C$1:$C$4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Служебный!$E$1:$E$5</xm:f>
          </x14:formula1>
          <xm:sqref>F759</xm:sqref>
        </x14:dataValidation>
        <x14:dataValidation type="list" allowBlank="1" showInputMessage="1" showErrorMessage="1">
          <x14:formula1>
            <xm:f>Служебный!$F$1:$F$4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Служебный!$H$1:$H$5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Служебный!$J$1:$J$6</xm:f>
          </x14:formula1>
          <xm:sqref>K759</xm:sqref>
        </x14:dataValidation>
        <x14:dataValidation type="list" allowBlank="1" showInputMessage="1" showErrorMessage="1">
          <x14:formula1>
            <xm:f>Служебный!$K$1:$K$6</xm:f>
          </x14:formula1>
          <xm:sqref>L759</xm:sqref>
        </x14:dataValidation>
        <x14:dataValidation type="list" allowBlank="1" showInputMessage="1" showErrorMessage="1">
          <x14:formula1>
            <xm:f>Служебный!$L$1:$L$2</xm:f>
          </x14:formula1>
          <xm:sqref>N759</xm:sqref>
        </x14:dataValidation>
        <x14:dataValidation type="list" allowBlank="1" showInputMessage="1" showErrorMessage="1">
          <x14:formula1>
            <xm:f>Служебный!$M$1:$M$5</xm:f>
          </x14:formula1>
          <xm:sqref>O759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Служебный!$C$1:$C$4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Служебный!$E$1:$E$5</xm:f>
          </x14:formula1>
          <xm:sqref>F760</xm:sqref>
        </x14:dataValidation>
        <x14:dataValidation type="list" allowBlank="1" showInputMessage="1" showErrorMessage="1">
          <x14:formula1>
            <xm:f>Служебный!$F$1:$F$4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Служебный!$H$1:$H$5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Служебный!$J$1:$J$6</xm:f>
          </x14:formula1>
          <xm:sqref>K760</xm:sqref>
        </x14:dataValidation>
        <x14:dataValidation type="list" allowBlank="1" showInputMessage="1" showErrorMessage="1">
          <x14:formula1>
            <xm:f>Служебный!$K$1:$K$6</xm:f>
          </x14:formula1>
          <xm:sqref>L760</xm:sqref>
        </x14:dataValidation>
        <x14:dataValidation type="list" allowBlank="1" showInputMessage="1" showErrorMessage="1">
          <x14:formula1>
            <xm:f>Служебный!$L$1:$L$2</xm:f>
          </x14:formula1>
          <xm:sqref>N760</xm:sqref>
        </x14:dataValidation>
        <x14:dataValidation type="list" allowBlank="1" showInputMessage="1" showErrorMessage="1">
          <x14:formula1>
            <xm:f>Служебный!$M$1:$M$5</xm:f>
          </x14:formula1>
          <xm:sqref>O760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Служебный!$C$1:$C$4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Служебный!$E$1:$E$5</xm:f>
          </x14:formula1>
          <xm:sqref>F761</xm:sqref>
        </x14:dataValidation>
        <x14:dataValidation type="list" allowBlank="1" showInputMessage="1" showErrorMessage="1">
          <x14:formula1>
            <xm:f>Служебный!$F$1:$F$4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Служебный!$H$1:$H$5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Служебный!$J$1:$J$6</xm:f>
          </x14:formula1>
          <xm:sqref>K761</xm:sqref>
        </x14:dataValidation>
        <x14:dataValidation type="list" allowBlank="1" showInputMessage="1" showErrorMessage="1">
          <x14:formula1>
            <xm:f>Служебный!$K$1:$K$6</xm:f>
          </x14:formula1>
          <xm:sqref>L761</xm:sqref>
        </x14:dataValidation>
        <x14:dataValidation type="list" allowBlank="1" showInputMessage="1" showErrorMessage="1">
          <x14:formula1>
            <xm:f>Служебный!$L$1:$L$2</xm:f>
          </x14:formula1>
          <xm:sqref>N761</xm:sqref>
        </x14:dataValidation>
        <x14:dataValidation type="list" allowBlank="1" showInputMessage="1" showErrorMessage="1">
          <x14:formula1>
            <xm:f>Служебный!$M$1:$M$5</xm:f>
          </x14:formula1>
          <xm:sqref>O761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Служебный!$C$1:$C$4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Служебный!$E$1:$E$5</xm:f>
          </x14:formula1>
          <xm:sqref>F762</xm:sqref>
        </x14:dataValidation>
        <x14:dataValidation type="list" allowBlank="1" showInputMessage="1" showErrorMessage="1">
          <x14:formula1>
            <xm:f>Служебный!$F$1:$F$4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Служебный!$H$1:$H$5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Служебный!$J$1:$J$6</xm:f>
          </x14:formula1>
          <xm:sqref>K762</xm:sqref>
        </x14:dataValidation>
        <x14:dataValidation type="list" allowBlank="1" showInputMessage="1" showErrorMessage="1">
          <x14:formula1>
            <xm:f>Служебный!$K$1:$K$6</xm:f>
          </x14:formula1>
          <xm:sqref>L762</xm:sqref>
        </x14:dataValidation>
        <x14:dataValidation type="list" allowBlank="1" showInputMessage="1" showErrorMessage="1">
          <x14:formula1>
            <xm:f>Служебный!$L$1:$L$2</xm:f>
          </x14:formula1>
          <xm:sqref>N762</xm:sqref>
        </x14:dataValidation>
        <x14:dataValidation type="list" allowBlank="1" showInputMessage="1" showErrorMessage="1">
          <x14:formula1>
            <xm:f>Служебный!$M$1:$M$5</xm:f>
          </x14:formula1>
          <xm:sqref>O762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Служебный!$C$1:$C$4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Служебный!$E$1:$E$5</xm:f>
          </x14:formula1>
          <xm:sqref>F763</xm:sqref>
        </x14:dataValidation>
        <x14:dataValidation type="list" allowBlank="1" showInputMessage="1" showErrorMessage="1">
          <x14:formula1>
            <xm:f>Служебный!$F$1:$F$4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Служебный!$H$1:$H$5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Служебный!$J$1:$J$6</xm:f>
          </x14:formula1>
          <xm:sqref>K763</xm:sqref>
        </x14:dataValidation>
        <x14:dataValidation type="list" allowBlank="1" showInputMessage="1" showErrorMessage="1">
          <x14:formula1>
            <xm:f>Служебный!$K$1:$K$6</xm:f>
          </x14:formula1>
          <xm:sqref>L763</xm:sqref>
        </x14:dataValidation>
        <x14:dataValidation type="list" allowBlank="1" showInputMessage="1" showErrorMessage="1">
          <x14:formula1>
            <xm:f>Служебный!$L$1:$L$2</xm:f>
          </x14:formula1>
          <xm:sqref>N763</xm:sqref>
        </x14:dataValidation>
        <x14:dataValidation type="list" allowBlank="1" showInputMessage="1" showErrorMessage="1">
          <x14:formula1>
            <xm:f>Служебный!$M$1:$M$5</xm:f>
          </x14:formula1>
          <xm:sqref>O763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Служебный!$C$1:$C$4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Служебный!$E$1:$E$5</xm:f>
          </x14:formula1>
          <xm:sqref>F764</xm:sqref>
        </x14:dataValidation>
        <x14:dataValidation type="list" allowBlank="1" showInputMessage="1" showErrorMessage="1">
          <x14:formula1>
            <xm:f>Служебный!$F$1:$F$4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Служебный!$H$1:$H$5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Служебный!$J$1:$J$6</xm:f>
          </x14:formula1>
          <xm:sqref>K764</xm:sqref>
        </x14:dataValidation>
        <x14:dataValidation type="list" allowBlank="1" showInputMessage="1" showErrorMessage="1">
          <x14:formula1>
            <xm:f>Служебный!$K$1:$K$6</xm:f>
          </x14:formula1>
          <xm:sqref>L764</xm:sqref>
        </x14:dataValidation>
        <x14:dataValidation type="list" allowBlank="1" showInputMessage="1" showErrorMessage="1">
          <x14:formula1>
            <xm:f>Служебный!$L$1:$L$2</xm:f>
          </x14:formula1>
          <xm:sqref>N764</xm:sqref>
        </x14:dataValidation>
        <x14:dataValidation type="list" allowBlank="1" showInputMessage="1" showErrorMessage="1">
          <x14:formula1>
            <xm:f>Служебный!$M$1:$M$5</xm:f>
          </x14:formula1>
          <xm:sqref>O764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Служебный!$C$1:$C$4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Служебный!$E$1:$E$5</xm:f>
          </x14:formula1>
          <xm:sqref>F765</xm:sqref>
        </x14:dataValidation>
        <x14:dataValidation type="list" allowBlank="1" showInputMessage="1" showErrorMessage="1">
          <x14:formula1>
            <xm:f>Служебный!$F$1:$F$4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Служебный!$H$1:$H$5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Служебный!$J$1:$J$6</xm:f>
          </x14:formula1>
          <xm:sqref>K765</xm:sqref>
        </x14:dataValidation>
        <x14:dataValidation type="list" allowBlank="1" showInputMessage="1" showErrorMessage="1">
          <x14:formula1>
            <xm:f>Служебный!$K$1:$K$6</xm:f>
          </x14:formula1>
          <xm:sqref>L765</xm:sqref>
        </x14:dataValidation>
        <x14:dataValidation type="list" allowBlank="1" showInputMessage="1" showErrorMessage="1">
          <x14:formula1>
            <xm:f>Служебный!$L$1:$L$2</xm:f>
          </x14:formula1>
          <xm:sqref>N765</xm:sqref>
        </x14:dataValidation>
        <x14:dataValidation type="list" allowBlank="1" showInputMessage="1" showErrorMessage="1">
          <x14:formula1>
            <xm:f>Служебный!$M$1:$M$5</xm:f>
          </x14:formula1>
          <xm:sqref>O765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Служебный!$C$1:$C$4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Служебный!$E$1:$E$5</xm:f>
          </x14:formula1>
          <xm:sqref>F766</xm:sqref>
        </x14:dataValidation>
        <x14:dataValidation type="list" allowBlank="1" showInputMessage="1" showErrorMessage="1">
          <x14:formula1>
            <xm:f>Служебный!$F$1:$F$4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Служебный!$H$1:$H$5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Служебный!$J$1:$J$6</xm:f>
          </x14:formula1>
          <xm:sqref>K766</xm:sqref>
        </x14:dataValidation>
        <x14:dataValidation type="list" allowBlank="1" showInputMessage="1" showErrorMessage="1">
          <x14:formula1>
            <xm:f>Служебный!$K$1:$K$6</xm:f>
          </x14:formula1>
          <xm:sqref>L766</xm:sqref>
        </x14:dataValidation>
        <x14:dataValidation type="list" allowBlank="1" showInputMessage="1" showErrorMessage="1">
          <x14:formula1>
            <xm:f>Служебный!$L$1:$L$2</xm:f>
          </x14:formula1>
          <xm:sqref>N766</xm:sqref>
        </x14:dataValidation>
        <x14:dataValidation type="list" allowBlank="1" showInputMessage="1" showErrorMessage="1">
          <x14:formula1>
            <xm:f>Служебный!$M$1:$M$5</xm:f>
          </x14:formula1>
          <xm:sqref>O766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Служебный!$C$1:$C$4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Служебный!$E$1:$E$5</xm:f>
          </x14:formula1>
          <xm:sqref>F767</xm:sqref>
        </x14:dataValidation>
        <x14:dataValidation type="list" allowBlank="1" showInputMessage="1" showErrorMessage="1">
          <x14:formula1>
            <xm:f>Служебный!$F$1:$F$4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Служебный!$H$1:$H$5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Служебный!$J$1:$J$6</xm:f>
          </x14:formula1>
          <xm:sqref>K767</xm:sqref>
        </x14:dataValidation>
        <x14:dataValidation type="list" allowBlank="1" showInputMessage="1" showErrorMessage="1">
          <x14:formula1>
            <xm:f>Служебный!$K$1:$K$6</xm:f>
          </x14:formula1>
          <xm:sqref>L767</xm:sqref>
        </x14:dataValidation>
        <x14:dataValidation type="list" allowBlank="1" showInputMessage="1" showErrorMessage="1">
          <x14:formula1>
            <xm:f>Служебный!$L$1:$L$2</xm:f>
          </x14:formula1>
          <xm:sqref>N767</xm:sqref>
        </x14:dataValidation>
        <x14:dataValidation type="list" allowBlank="1" showInputMessage="1" showErrorMessage="1">
          <x14:formula1>
            <xm:f>Служебный!$M$1:$M$5</xm:f>
          </x14:formula1>
          <xm:sqref>O767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Служебный!$C$1:$C$4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Служебный!$E$1:$E$5</xm:f>
          </x14:formula1>
          <xm:sqref>F768</xm:sqref>
        </x14:dataValidation>
        <x14:dataValidation type="list" allowBlank="1" showInputMessage="1" showErrorMessage="1">
          <x14:formula1>
            <xm:f>Служебный!$F$1:$F$4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Служебный!$H$1:$H$5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Служебный!$J$1:$J$6</xm:f>
          </x14:formula1>
          <xm:sqref>K768</xm:sqref>
        </x14:dataValidation>
        <x14:dataValidation type="list" allowBlank="1" showInputMessage="1" showErrorMessage="1">
          <x14:formula1>
            <xm:f>Служебный!$K$1:$K$6</xm:f>
          </x14:formula1>
          <xm:sqref>L768</xm:sqref>
        </x14:dataValidation>
        <x14:dataValidation type="list" allowBlank="1" showInputMessage="1" showErrorMessage="1">
          <x14:formula1>
            <xm:f>Служебный!$L$1:$L$2</xm:f>
          </x14:formula1>
          <xm:sqref>N768</xm:sqref>
        </x14:dataValidation>
        <x14:dataValidation type="list" allowBlank="1" showInputMessage="1" showErrorMessage="1">
          <x14:formula1>
            <xm:f>Служебный!$M$1:$M$5</xm:f>
          </x14:formula1>
          <xm:sqref>O768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Служебный!$C$1:$C$4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Служебный!$E$1:$E$5</xm:f>
          </x14:formula1>
          <xm:sqref>F769</xm:sqref>
        </x14:dataValidation>
        <x14:dataValidation type="list" allowBlank="1" showInputMessage="1" showErrorMessage="1">
          <x14:formula1>
            <xm:f>Служебный!$F$1:$F$4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Служебный!$H$1:$H$5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Служебный!$J$1:$J$6</xm:f>
          </x14:formula1>
          <xm:sqref>K769</xm:sqref>
        </x14:dataValidation>
        <x14:dataValidation type="list" allowBlank="1" showInputMessage="1" showErrorMessage="1">
          <x14:formula1>
            <xm:f>Служебный!$K$1:$K$6</xm:f>
          </x14:formula1>
          <xm:sqref>L769</xm:sqref>
        </x14:dataValidation>
        <x14:dataValidation type="list" allowBlank="1" showInputMessage="1" showErrorMessage="1">
          <x14:formula1>
            <xm:f>Служебный!$L$1:$L$2</xm:f>
          </x14:formula1>
          <xm:sqref>N769</xm:sqref>
        </x14:dataValidation>
        <x14:dataValidation type="list" allowBlank="1" showInputMessage="1" showErrorMessage="1">
          <x14:formula1>
            <xm:f>Служебный!$M$1:$M$5</xm:f>
          </x14:formula1>
          <xm:sqref>O769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Служебный!$C$1:$C$4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Служебный!$E$1:$E$5</xm:f>
          </x14:formula1>
          <xm:sqref>F770</xm:sqref>
        </x14:dataValidation>
        <x14:dataValidation type="list" allowBlank="1" showInputMessage="1" showErrorMessage="1">
          <x14:formula1>
            <xm:f>Служебный!$F$1:$F$4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Служебный!$H$1:$H$5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Служебный!$J$1:$J$6</xm:f>
          </x14:formula1>
          <xm:sqref>K770</xm:sqref>
        </x14:dataValidation>
        <x14:dataValidation type="list" allowBlank="1" showInputMessage="1" showErrorMessage="1">
          <x14:formula1>
            <xm:f>Служебный!$K$1:$K$6</xm:f>
          </x14:formula1>
          <xm:sqref>L770</xm:sqref>
        </x14:dataValidation>
        <x14:dataValidation type="list" allowBlank="1" showInputMessage="1" showErrorMessage="1">
          <x14:formula1>
            <xm:f>Служебный!$L$1:$L$2</xm:f>
          </x14:formula1>
          <xm:sqref>N770</xm:sqref>
        </x14:dataValidation>
        <x14:dataValidation type="list" allowBlank="1" showInputMessage="1" showErrorMessage="1">
          <x14:formula1>
            <xm:f>Служебный!$M$1:$M$5</xm:f>
          </x14:formula1>
          <xm:sqref>O770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Служебный!$C$1:$C$4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Служебный!$E$1:$E$5</xm:f>
          </x14:formula1>
          <xm:sqref>F771</xm:sqref>
        </x14:dataValidation>
        <x14:dataValidation type="list" allowBlank="1" showInputMessage="1" showErrorMessage="1">
          <x14:formula1>
            <xm:f>Служебный!$F$1:$F$4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Служебный!$H$1:$H$5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Служебный!$J$1:$J$6</xm:f>
          </x14:formula1>
          <xm:sqref>K771</xm:sqref>
        </x14:dataValidation>
        <x14:dataValidation type="list" allowBlank="1" showInputMessage="1" showErrorMessage="1">
          <x14:formula1>
            <xm:f>Служебный!$K$1:$K$6</xm:f>
          </x14:formula1>
          <xm:sqref>L771</xm:sqref>
        </x14:dataValidation>
        <x14:dataValidation type="list" allowBlank="1" showInputMessage="1" showErrorMessage="1">
          <x14:formula1>
            <xm:f>Служебный!$L$1:$L$2</xm:f>
          </x14:formula1>
          <xm:sqref>N771</xm:sqref>
        </x14:dataValidation>
        <x14:dataValidation type="list" allowBlank="1" showInputMessage="1" showErrorMessage="1">
          <x14:formula1>
            <xm:f>Служебный!$M$1:$M$5</xm:f>
          </x14:formula1>
          <xm:sqref>O771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Служебный!$C$1:$C$4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Служебный!$E$1:$E$5</xm:f>
          </x14:formula1>
          <xm:sqref>F772</xm:sqref>
        </x14:dataValidation>
        <x14:dataValidation type="list" allowBlank="1" showInputMessage="1" showErrorMessage="1">
          <x14:formula1>
            <xm:f>Служебный!$F$1:$F$4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Служебный!$H$1:$H$5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Служебный!$J$1:$J$6</xm:f>
          </x14:formula1>
          <xm:sqref>K772</xm:sqref>
        </x14:dataValidation>
        <x14:dataValidation type="list" allowBlank="1" showInputMessage="1" showErrorMessage="1">
          <x14:formula1>
            <xm:f>Служебный!$K$1:$K$6</xm:f>
          </x14:formula1>
          <xm:sqref>L772</xm:sqref>
        </x14:dataValidation>
        <x14:dataValidation type="list" allowBlank="1" showInputMessage="1" showErrorMessage="1">
          <x14:formula1>
            <xm:f>Служебный!$L$1:$L$2</xm:f>
          </x14:formula1>
          <xm:sqref>N772</xm:sqref>
        </x14:dataValidation>
        <x14:dataValidation type="list" allowBlank="1" showInputMessage="1" showErrorMessage="1">
          <x14:formula1>
            <xm:f>Служебный!$M$1:$M$5</xm:f>
          </x14:formula1>
          <xm:sqref>O772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Служебный!$C$1:$C$4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Служебный!$E$1:$E$5</xm:f>
          </x14:formula1>
          <xm:sqref>F773</xm:sqref>
        </x14:dataValidation>
        <x14:dataValidation type="list" allowBlank="1" showInputMessage="1" showErrorMessage="1">
          <x14:formula1>
            <xm:f>Служебный!$F$1:$F$4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Служебный!$H$1:$H$5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Служебный!$J$1:$J$6</xm:f>
          </x14:formula1>
          <xm:sqref>K773</xm:sqref>
        </x14:dataValidation>
        <x14:dataValidation type="list" allowBlank="1" showInputMessage="1" showErrorMessage="1">
          <x14:formula1>
            <xm:f>Служебный!$K$1:$K$6</xm:f>
          </x14:formula1>
          <xm:sqref>L773</xm:sqref>
        </x14:dataValidation>
        <x14:dataValidation type="list" allowBlank="1" showInputMessage="1" showErrorMessage="1">
          <x14:formula1>
            <xm:f>Служебный!$L$1:$L$2</xm:f>
          </x14:formula1>
          <xm:sqref>N773</xm:sqref>
        </x14:dataValidation>
        <x14:dataValidation type="list" allowBlank="1" showInputMessage="1" showErrorMessage="1">
          <x14:formula1>
            <xm:f>Служебный!$M$1:$M$5</xm:f>
          </x14:formula1>
          <xm:sqref>O773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Служебный!$C$1:$C$4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Служебный!$E$1:$E$5</xm:f>
          </x14:formula1>
          <xm:sqref>F774</xm:sqref>
        </x14:dataValidation>
        <x14:dataValidation type="list" allowBlank="1" showInputMessage="1" showErrorMessage="1">
          <x14:formula1>
            <xm:f>Служебный!$F$1:$F$4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Служебный!$H$1:$H$5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Служебный!$J$1:$J$6</xm:f>
          </x14:formula1>
          <xm:sqref>K774</xm:sqref>
        </x14:dataValidation>
        <x14:dataValidation type="list" allowBlank="1" showInputMessage="1" showErrorMessage="1">
          <x14:formula1>
            <xm:f>Служебный!$K$1:$K$6</xm:f>
          </x14:formula1>
          <xm:sqref>L774</xm:sqref>
        </x14:dataValidation>
        <x14:dataValidation type="list" allowBlank="1" showInputMessage="1" showErrorMessage="1">
          <x14:formula1>
            <xm:f>Служебный!$L$1:$L$2</xm:f>
          </x14:formula1>
          <xm:sqref>N774</xm:sqref>
        </x14:dataValidation>
        <x14:dataValidation type="list" allowBlank="1" showInputMessage="1" showErrorMessage="1">
          <x14:formula1>
            <xm:f>Служебный!$M$1:$M$5</xm:f>
          </x14:formula1>
          <xm:sqref>O774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Служебный!$C$1:$C$4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Служебный!$E$1:$E$5</xm:f>
          </x14:formula1>
          <xm:sqref>F775</xm:sqref>
        </x14:dataValidation>
        <x14:dataValidation type="list" allowBlank="1" showInputMessage="1" showErrorMessage="1">
          <x14:formula1>
            <xm:f>Служебный!$F$1:$F$4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Служебный!$H$1:$H$5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Служебный!$J$1:$J$6</xm:f>
          </x14:formula1>
          <xm:sqref>K775</xm:sqref>
        </x14:dataValidation>
        <x14:dataValidation type="list" allowBlank="1" showInputMessage="1" showErrorMessage="1">
          <x14:formula1>
            <xm:f>Служебный!$K$1:$K$6</xm:f>
          </x14:formula1>
          <xm:sqref>L775</xm:sqref>
        </x14:dataValidation>
        <x14:dataValidation type="list" allowBlank="1" showInputMessage="1" showErrorMessage="1">
          <x14:formula1>
            <xm:f>Служебный!$L$1:$L$2</xm:f>
          </x14:formula1>
          <xm:sqref>N775</xm:sqref>
        </x14:dataValidation>
        <x14:dataValidation type="list" allowBlank="1" showInputMessage="1" showErrorMessage="1">
          <x14:formula1>
            <xm:f>Служебный!$M$1:$M$5</xm:f>
          </x14:formula1>
          <xm:sqref>O775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Служебный!$C$1:$C$4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Служебный!$E$1:$E$5</xm:f>
          </x14:formula1>
          <xm:sqref>F776</xm:sqref>
        </x14:dataValidation>
        <x14:dataValidation type="list" allowBlank="1" showInputMessage="1" showErrorMessage="1">
          <x14:formula1>
            <xm:f>Служебный!$F$1:$F$4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Служебный!$H$1:$H$5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Служебный!$J$1:$J$6</xm:f>
          </x14:formula1>
          <xm:sqref>K776</xm:sqref>
        </x14:dataValidation>
        <x14:dataValidation type="list" allowBlank="1" showInputMessage="1" showErrorMessage="1">
          <x14:formula1>
            <xm:f>Служебный!$K$1:$K$6</xm:f>
          </x14:formula1>
          <xm:sqref>L776</xm:sqref>
        </x14:dataValidation>
        <x14:dataValidation type="list" allowBlank="1" showInputMessage="1" showErrorMessage="1">
          <x14:formula1>
            <xm:f>Служебный!$L$1:$L$2</xm:f>
          </x14:formula1>
          <xm:sqref>N776</xm:sqref>
        </x14:dataValidation>
        <x14:dataValidation type="list" allowBlank="1" showInputMessage="1" showErrorMessage="1">
          <x14:formula1>
            <xm:f>Служебный!$M$1:$M$5</xm:f>
          </x14:formula1>
          <xm:sqref>O776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Служебный!$C$1:$C$4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Служебный!$E$1:$E$5</xm:f>
          </x14:formula1>
          <xm:sqref>F777</xm:sqref>
        </x14:dataValidation>
        <x14:dataValidation type="list" allowBlank="1" showInputMessage="1" showErrorMessage="1">
          <x14:formula1>
            <xm:f>Служебный!$F$1:$F$4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Служебный!$H$1:$H$5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Служебный!$J$1:$J$6</xm:f>
          </x14:formula1>
          <xm:sqref>K777</xm:sqref>
        </x14:dataValidation>
        <x14:dataValidation type="list" allowBlank="1" showInputMessage="1" showErrorMessage="1">
          <x14:formula1>
            <xm:f>Служебный!$K$1:$K$6</xm:f>
          </x14:formula1>
          <xm:sqref>L777</xm:sqref>
        </x14:dataValidation>
        <x14:dataValidation type="list" allowBlank="1" showInputMessage="1" showErrorMessage="1">
          <x14:formula1>
            <xm:f>Служебный!$L$1:$L$2</xm:f>
          </x14:formula1>
          <xm:sqref>N777</xm:sqref>
        </x14:dataValidation>
        <x14:dataValidation type="list" allowBlank="1" showInputMessage="1" showErrorMessage="1">
          <x14:formula1>
            <xm:f>Служебный!$M$1:$M$5</xm:f>
          </x14:formula1>
          <xm:sqref>O777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Служебный!$C$1:$C$4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Служебный!$E$1:$E$5</xm:f>
          </x14:formula1>
          <xm:sqref>F778</xm:sqref>
        </x14:dataValidation>
        <x14:dataValidation type="list" allowBlank="1" showInputMessage="1" showErrorMessage="1">
          <x14:formula1>
            <xm:f>Служебный!$F$1:$F$4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Служебный!$H$1:$H$5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Служебный!$J$1:$J$6</xm:f>
          </x14:formula1>
          <xm:sqref>K778</xm:sqref>
        </x14:dataValidation>
        <x14:dataValidation type="list" allowBlank="1" showInputMessage="1" showErrorMessage="1">
          <x14:formula1>
            <xm:f>Служебный!$K$1:$K$6</xm:f>
          </x14:formula1>
          <xm:sqref>L778</xm:sqref>
        </x14:dataValidation>
        <x14:dataValidation type="list" allowBlank="1" showInputMessage="1" showErrorMessage="1">
          <x14:formula1>
            <xm:f>Служебный!$L$1:$L$2</xm:f>
          </x14:formula1>
          <xm:sqref>N778</xm:sqref>
        </x14:dataValidation>
        <x14:dataValidation type="list" allowBlank="1" showInputMessage="1" showErrorMessage="1">
          <x14:formula1>
            <xm:f>Служебный!$M$1:$M$5</xm:f>
          </x14:formula1>
          <xm:sqref>O778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Служебный!$C$1:$C$4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Служебный!$E$1:$E$5</xm:f>
          </x14:formula1>
          <xm:sqref>F779</xm:sqref>
        </x14:dataValidation>
        <x14:dataValidation type="list" allowBlank="1" showInputMessage="1" showErrorMessage="1">
          <x14:formula1>
            <xm:f>Служебный!$F$1:$F$4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Служебный!$H$1:$H$5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Служебный!$J$1:$J$6</xm:f>
          </x14:formula1>
          <xm:sqref>K779</xm:sqref>
        </x14:dataValidation>
        <x14:dataValidation type="list" allowBlank="1" showInputMessage="1" showErrorMessage="1">
          <x14:formula1>
            <xm:f>Служебный!$K$1:$K$6</xm:f>
          </x14:formula1>
          <xm:sqref>L779</xm:sqref>
        </x14:dataValidation>
        <x14:dataValidation type="list" allowBlank="1" showInputMessage="1" showErrorMessage="1">
          <x14:formula1>
            <xm:f>Служебный!$L$1:$L$2</xm:f>
          </x14:formula1>
          <xm:sqref>N779</xm:sqref>
        </x14:dataValidation>
        <x14:dataValidation type="list" allowBlank="1" showInputMessage="1" showErrorMessage="1">
          <x14:formula1>
            <xm:f>Служебный!$M$1:$M$5</xm:f>
          </x14:formula1>
          <xm:sqref>O779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Служебный!$C$1:$C$4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Служебный!$E$1:$E$5</xm:f>
          </x14:formula1>
          <xm:sqref>F780</xm:sqref>
        </x14:dataValidation>
        <x14:dataValidation type="list" allowBlank="1" showInputMessage="1" showErrorMessage="1">
          <x14:formula1>
            <xm:f>Служебный!$F$1:$F$4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Служебный!$H$1:$H$5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Служебный!$J$1:$J$6</xm:f>
          </x14:formula1>
          <xm:sqref>K780</xm:sqref>
        </x14:dataValidation>
        <x14:dataValidation type="list" allowBlank="1" showInputMessage="1" showErrorMessage="1">
          <x14:formula1>
            <xm:f>Служебный!$K$1:$K$6</xm:f>
          </x14:formula1>
          <xm:sqref>L780</xm:sqref>
        </x14:dataValidation>
        <x14:dataValidation type="list" allowBlank="1" showInputMessage="1" showErrorMessage="1">
          <x14:formula1>
            <xm:f>Служебный!$L$1:$L$2</xm:f>
          </x14:formula1>
          <xm:sqref>N780</xm:sqref>
        </x14:dataValidation>
        <x14:dataValidation type="list" allowBlank="1" showInputMessage="1" showErrorMessage="1">
          <x14:formula1>
            <xm:f>Служебный!$M$1:$M$5</xm:f>
          </x14:formula1>
          <xm:sqref>O780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Служебный!$C$1:$C$4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Служебный!$E$1:$E$5</xm:f>
          </x14:formula1>
          <xm:sqref>F781</xm:sqref>
        </x14:dataValidation>
        <x14:dataValidation type="list" allowBlank="1" showInputMessage="1" showErrorMessage="1">
          <x14:formula1>
            <xm:f>Служебный!$F$1:$F$4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Служебный!$H$1:$H$5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Служебный!$J$1:$J$6</xm:f>
          </x14:formula1>
          <xm:sqref>K781</xm:sqref>
        </x14:dataValidation>
        <x14:dataValidation type="list" allowBlank="1" showInputMessage="1" showErrorMessage="1">
          <x14:formula1>
            <xm:f>Служебный!$K$1:$K$6</xm:f>
          </x14:formula1>
          <xm:sqref>L781</xm:sqref>
        </x14:dataValidation>
        <x14:dataValidation type="list" allowBlank="1" showInputMessage="1" showErrorMessage="1">
          <x14:formula1>
            <xm:f>Служебный!$L$1:$L$2</xm:f>
          </x14:formula1>
          <xm:sqref>N781</xm:sqref>
        </x14:dataValidation>
        <x14:dataValidation type="list" allowBlank="1" showInputMessage="1" showErrorMessage="1">
          <x14:formula1>
            <xm:f>Служебный!$M$1:$M$5</xm:f>
          </x14:formula1>
          <xm:sqref>O781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Служебный!$C$1:$C$4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Служебный!$E$1:$E$5</xm:f>
          </x14:formula1>
          <xm:sqref>F782</xm:sqref>
        </x14:dataValidation>
        <x14:dataValidation type="list" allowBlank="1" showInputMessage="1" showErrorMessage="1">
          <x14:formula1>
            <xm:f>Служебный!$F$1:$F$4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Служебный!$H$1:$H$5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Служебный!$J$1:$J$6</xm:f>
          </x14:formula1>
          <xm:sqref>K782</xm:sqref>
        </x14:dataValidation>
        <x14:dataValidation type="list" allowBlank="1" showInputMessage="1" showErrorMessage="1">
          <x14:formula1>
            <xm:f>Служебный!$K$1:$K$6</xm:f>
          </x14:formula1>
          <xm:sqref>L782</xm:sqref>
        </x14:dataValidation>
        <x14:dataValidation type="list" allowBlank="1" showInputMessage="1" showErrorMessage="1">
          <x14:formula1>
            <xm:f>Служебный!$L$1:$L$2</xm:f>
          </x14:formula1>
          <xm:sqref>N782</xm:sqref>
        </x14:dataValidation>
        <x14:dataValidation type="list" allowBlank="1" showInputMessage="1" showErrorMessage="1">
          <x14:formula1>
            <xm:f>Служебный!$M$1:$M$5</xm:f>
          </x14:formula1>
          <xm:sqref>O782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Служебный!$C$1:$C$4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Служебный!$E$1:$E$5</xm:f>
          </x14:formula1>
          <xm:sqref>F783</xm:sqref>
        </x14:dataValidation>
        <x14:dataValidation type="list" allowBlank="1" showInputMessage="1" showErrorMessage="1">
          <x14:formula1>
            <xm:f>Служебный!$F$1:$F$4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Служебный!$H$1:$H$5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Служебный!$J$1:$J$6</xm:f>
          </x14:formula1>
          <xm:sqref>K783</xm:sqref>
        </x14:dataValidation>
        <x14:dataValidation type="list" allowBlank="1" showInputMessage="1" showErrorMessage="1">
          <x14:formula1>
            <xm:f>Служебный!$K$1:$K$6</xm:f>
          </x14:formula1>
          <xm:sqref>L783</xm:sqref>
        </x14:dataValidation>
        <x14:dataValidation type="list" allowBlank="1" showInputMessage="1" showErrorMessage="1">
          <x14:formula1>
            <xm:f>Служебный!$L$1:$L$2</xm:f>
          </x14:formula1>
          <xm:sqref>N783</xm:sqref>
        </x14:dataValidation>
        <x14:dataValidation type="list" allowBlank="1" showInputMessage="1" showErrorMessage="1">
          <x14:formula1>
            <xm:f>Служебный!$M$1:$M$5</xm:f>
          </x14:formula1>
          <xm:sqref>O783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Служебный!$C$1:$C$4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Служебный!$E$1:$E$5</xm:f>
          </x14:formula1>
          <xm:sqref>F784</xm:sqref>
        </x14:dataValidation>
        <x14:dataValidation type="list" allowBlank="1" showInputMessage="1" showErrorMessage="1">
          <x14:formula1>
            <xm:f>Служебный!$F$1:$F$4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Служебный!$H$1:$H$5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Служебный!$J$1:$J$6</xm:f>
          </x14:formula1>
          <xm:sqref>K784</xm:sqref>
        </x14:dataValidation>
        <x14:dataValidation type="list" allowBlank="1" showInputMessage="1" showErrorMessage="1">
          <x14:formula1>
            <xm:f>Служебный!$K$1:$K$6</xm:f>
          </x14:formula1>
          <xm:sqref>L784</xm:sqref>
        </x14:dataValidation>
        <x14:dataValidation type="list" allowBlank="1" showInputMessage="1" showErrorMessage="1">
          <x14:formula1>
            <xm:f>Служебный!$L$1:$L$2</xm:f>
          </x14:formula1>
          <xm:sqref>N784</xm:sqref>
        </x14:dataValidation>
        <x14:dataValidation type="list" allowBlank="1" showInputMessage="1" showErrorMessage="1">
          <x14:formula1>
            <xm:f>Служебный!$M$1:$M$5</xm:f>
          </x14:formula1>
          <xm:sqref>O784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Служебный!$C$1:$C$4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Служебный!$E$1:$E$5</xm:f>
          </x14:formula1>
          <xm:sqref>F785</xm:sqref>
        </x14:dataValidation>
        <x14:dataValidation type="list" allowBlank="1" showInputMessage="1" showErrorMessage="1">
          <x14:formula1>
            <xm:f>Служебный!$F$1:$F$4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Служебный!$H$1:$H$5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Служебный!$J$1:$J$6</xm:f>
          </x14:formula1>
          <xm:sqref>K785</xm:sqref>
        </x14:dataValidation>
        <x14:dataValidation type="list" allowBlank="1" showInputMessage="1" showErrorMessage="1">
          <x14:formula1>
            <xm:f>Служебный!$K$1:$K$6</xm:f>
          </x14:formula1>
          <xm:sqref>L785</xm:sqref>
        </x14:dataValidation>
        <x14:dataValidation type="list" allowBlank="1" showInputMessage="1" showErrorMessage="1">
          <x14:formula1>
            <xm:f>Служебный!$L$1:$L$2</xm:f>
          </x14:formula1>
          <xm:sqref>N785</xm:sqref>
        </x14:dataValidation>
        <x14:dataValidation type="list" allowBlank="1" showInputMessage="1" showErrorMessage="1">
          <x14:formula1>
            <xm:f>Служебный!$M$1:$M$5</xm:f>
          </x14:formula1>
          <xm:sqref>O785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Служебный!$C$1:$C$4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Служебный!$E$1:$E$5</xm:f>
          </x14:formula1>
          <xm:sqref>F786</xm:sqref>
        </x14:dataValidation>
        <x14:dataValidation type="list" allowBlank="1" showInputMessage="1" showErrorMessage="1">
          <x14:formula1>
            <xm:f>Служебный!$F$1:$F$4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Служебный!$H$1:$H$5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Служебный!$J$1:$J$6</xm:f>
          </x14:formula1>
          <xm:sqref>K786</xm:sqref>
        </x14:dataValidation>
        <x14:dataValidation type="list" allowBlank="1" showInputMessage="1" showErrorMessage="1">
          <x14:formula1>
            <xm:f>Служебный!$K$1:$K$6</xm:f>
          </x14:formula1>
          <xm:sqref>L786</xm:sqref>
        </x14:dataValidation>
        <x14:dataValidation type="list" allowBlank="1" showInputMessage="1" showErrorMessage="1">
          <x14:formula1>
            <xm:f>Служебный!$L$1:$L$2</xm:f>
          </x14:formula1>
          <xm:sqref>N786</xm:sqref>
        </x14:dataValidation>
        <x14:dataValidation type="list" allowBlank="1" showInputMessage="1" showErrorMessage="1">
          <x14:formula1>
            <xm:f>Служебный!$M$1:$M$5</xm:f>
          </x14:formula1>
          <xm:sqref>O786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Служебный!$C$1:$C$4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Служебный!$E$1:$E$5</xm:f>
          </x14:formula1>
          <xm:sqref>F787</xm:sqref>
        </x14:dataValidation>
        <x14:dataValidation type="list" allowBlank="1" showInputMessage="1" showErrorMessage="1">
          <x14:formula1>
            <xm:f>Служебный!$F$1:$F$4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Служебный!$H$1:$H$5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Служебный!$J$1:$J$6</xm:f>
          </x14:formula1>
          <xm:sqref>K787</xm:sqref>
        </x14:dataValidation>
        <x14:dataValidation type="list" allowBlank="1" showInputMessage="1" showErrorMessage="1">
          <x14:formula1>
            <xm:f>Служебный!$K$1:$K$6</xm:f>
          </x14:formula1>
          <xm:sqref>L787</xm:sqref>
        </x14:dataValidation>
        <x14:dataValidation type="list" allowBlank="1" showInputMessage="1" showErrorMessage="1">
          <x14:formula1>
            <xm:f>Служебный!$L$1:$L$2</xm:f>
          </x14:formula1>
          <xm:sqref>N787</xm:sqref>
        </x14:dataValidation>
        <x14:dataValidation type="list" allowBlank="1" showInputMessage="1" showErrorMessage="1">
          <x14:formula1>
            <xm:f>Служебный!$M$1:$M$5</xm:f>
          </x14:formula1>
          <xm:sqref>O787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Служебный!$C$1:$C$4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Служебный!$E$1:$E$5</xm:f>
          </x14:formula1>
          <xm:sqref>F788</xm:sqref>
        </x14:dataValidation>
        <x14:dataValidation type="list" allowBlank="1" showInputMessage="1" showErrorMessage="1">
          <x14:formula1>
            <xm:f>Служебный!$F$1:$F$4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Служебный!$H$1:$H$5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Служебный!$J$1:$J$6</xm:f>
          </x14:formula1>
          <xm:sqref>K788</xm:sqref>
        </x14:dataValidation>
        <x14:dataValidation type="list" allowBlank="1" showInputMessage="1" showErrorMessage="1">
          <x14:formula1>
            <xm:f>Служебный!$K$1:$K$6</xm:f>
          </x14:formula1>
          <xm:sqref>L788</xm:sqref>
        </x14:dataValidation>
        <x14:dataValidation type="list" allowBlank="1" showInputMessage="1" showErrorMessage="1">
          <x14:formula1>
            <xm:f>Служебный!$L$1:$L$2</xm:f>
          </x14:formula1>
          <xm:sqref>N788</xm:sqref>
        </x14:dataValidation>
        <x14:dataValidation type="list" allowBlank="1" showInputMessage="1" showErrorMessage="1">
          <x14:formula1>
            <xm:f>Служебный!$M$1:$M$5</xm:f>
          </x14:formula1>
          <xm:sqref>O788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Служебный!$C$1:$C$4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Служебный!$E$1:$E$5</xm:f>
          </x14:formula1>
          <xm:sqref>F789</xm:sqref>
        </x14:dataValidation>
        <x14:dataValidation type="list" allowBlank="1" showInputMessage="1" showErrorMessage="1">
          <x14:formula1>
            <xm:f>Служебный!$F$1:$F$4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Служебный!$H$1:$H$5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Служебный!$J$1:$J$6</xm:f>
          </x14:formula1>
          <xm:sqref>K789</xm:sqref>
        </x14:dataValidation>
        <x14:dataValidation type="list" allowBlank="1" showInputMessage="1" showErrorMessage="1">
          <x14:formula1>
            <xm:f>Служебный!$K$1:$K$6</xm:f>
          </x14:formula1>
          <xm:sqref>L789</xm:sqref>
        </x14:dataValidation>
        <x14:dataValidation type="list" allowBlank="1" showInputMessage="1" showErrorMessage="1">
          <x14:formula1>
            <xm:f>Служебный!$L$1:$L$2</xm:f>
          </x14:formula1>
          <xm:sqref>N789</xm:sqref>
        </x14:dataValidation>
        <x14:dataValidation type="list" allowBlank="1" showInputMessage="1" showErrorMessage="1">
          <x14:formula1>
            <xm:f>Служебный!$M$1:$M$5</xm:f>
          </x14:formula1>
          <xm:sqref>O789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Служебный!$C$1:$C$4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Служебный!$E$1:$E$5</xm:f>
          </x14:formula1>
          <xm:sqref>F790</xm:sqref>
        </x14:dataValidation>
        <x14:dataValidation type="list" allowBlank="1" showInputMessage="1" showErrorMessage="1">
          <x14:formula1>
            <xm:f>Служебный!$F$1:$F$4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Служебный!$H$1:$H$5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Служебный!$J$1:$J$6</xm:f>
          </x14:formula1>
          <xm:sqref>K790</xm:sqref>
        </x14:dataValidation>
        <x14:dataValidation type="list" allowBlank="1" showInputMessage="1" showErrorMessage="1">
          <x14:formula1>
            <xm:f>Служебный!$K$1:$K$6</xm:f>
          </x14:formula1>
          <xm:sqref>L790</xm:sqref>
        </x14:dataValidation>
        <x14:dataValidation type="list" allowBlank="1" showInputMessage="1" showErrorMessage="1">
          <x14:formula1>
            <xm:f>Служебный!$L$1:$L$2</xm:f>
          </x14:formula1>
          <xm:sqref>N790</xm:sqref>
        </x14:dataValidation>
        <x14:dataValidation type="list" allowBlank="1" showInputMessage="1" showErrorMessage="1">
          <x14:formula1>
            <xm:f>Служебный!$M$1:$M$5</xm:f>
          </x14:formula1>
          <xm:sqref>O790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Служебный!$C$1:$C$4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Служебный!$E$1:$E$5</xm:f>
          </x14:formula1>
          <xm:sqref>F791</xm:sqref>
        </x14:dataValidation>
        <x14:dataValidation type="list" allowBlank="1" showInputMessage="1" showErrorMessage="1">
          <x14:formula1>
            <xm:f>Служебный!$F$1:$F$4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Служебный!$H$1:$H$5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Служебный!$J$1:$J$6</xm:f>
          </x14:formula1>
          <xm:sqref>K791</xm:sqref>
        </x14:dataValidation>
        <x14:dataValidation type="list" allowBlank="1" showInputMessage="1" showErrorMessage="1">
          <x14:formula1>
            <xm:f>Служебный!$K$1:$K$6</xm:f>
          </x14:formula1>
          <xm:sqref>L791</xm:sqref>
        </x14:dataValidation>
        <x14:dataValidation type="list" allowBlank="1" showInputMessage="1" showErrorMessage="1">
          <x14:formula1>
            <xm:f>Служебный!$L$1:$L$2</xm:f>
          </x14:formula1>
          <xm:sqref>N791</xm:sqref>
        </x14:dataValidation>
        <x14:dataValidation type="list" allowBlank="1" showInputMessage="1" showErrorMessage="1">
          <x14:formula1>
            <xm:f>Служебный!$M$1:$M$5</xm:f>
          </x14:formula1>
          <xm:sqref>O791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Служебный!$C$1:$C$4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Служебный!$E$1:$E$5</xm:f>
          </x14:formula1>
          <xm:sqref>F792</xm:sqref>
        </x14:dataValidation>
        <x14:dataValidation type="list" allowBlank="1" showInputMessage="1" showErrorMessage="1">
          <x14:formula1>
            <xm:f>Служебный!$F$1:$F$4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Служебный!$H$1:$H$5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Служебный!$J$1:$J$6</xm:f>
          </x14:formula1>
          <xm:sqref>K792</xm:sqref>
        </x14:dataValidation>
        <x14:dataValidation type="list" allowBlank="1" showInputMessage="1" showErrorMessage="1">
          <x14:formula1>
            <xm:f>Служебный!$K$1:$K$6</xm:f>
          </x14:formula1>
          <xm:sqref>L792</xm:sqref>
        </x14:dataValidation>
        <x14:dataValidation type="list" allowBlank="1" showInputMessage="1" showErrorMessage="1">
          <x14:formula1>
            <xm:f>Служебный!$L$1:$L$2</xm:f>
          </x14:formula1>
          <xm:sqref>N792</xm:sqref>
        </x14:dataValidation>
        <x14:dataValidation type="list" allowBlank="1" showInputMessage="1" showErrorMessage="1">
          <x14:formula1>
            <xm:f>Служебный!$M$1:$M$5</xm:f>
          </x14:formula1>
          <xm:sqref>O792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Служебный!$C$1:$C$4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Служебный!$E$1:$E$5</xm:f>
          </x14:formula1>
          <xm:sqref>F793</xm:sqref>
        </x14:dataValidation>
        <x14:dataValidation type="list" allowBlank="1" showInputMessage="1" showErrorMessage="1">
          <x14:formula1>
            <xm:f>Служебный!$F$1:$F$4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Служебный!$H$1:$H$5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Служебный!$J$1:$J$6</xm:f>
          </x14:formula1>
          <xm:sqref>K793</xm:sqref>
        </x14:dataValidation>
        <x14:dataValidation type="list" allowBlank="1" showInputMessage="1" showErrorMessage="1">
          <x14:formula1>
            <xm:f>Служебный!$K$1:$K$6</xm:f>
          </x14:formula1>
          <xm:sqref>L793</xm:sqref>
        </x14:dataValidation>
        <x14:dataValidation type="list" allowBlank="1" showInputMessage="1" showErrorMessage="1">
          <x14:formula1>
            <xm:f>Служебный!$L$1:$L$2</xm:f>
          </x14:formula1>
          <xm:sqref>N793</xm:sqref>
        </x14:dataValidation>
        <x14:dataValidation type="list" allowBlank="1" showInputMessage="1" showErrorMessage="1">
          <x14:formula1>
            <xm:f>Служебный!$M$1:$M$5</xm:f>
          </x14:formula1>
          <xm:sqref>O793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Служебный!$C$1:$C$4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Служебный!$E$1:$E$5</xm:f>
          </x14:formula1>
          <xm:sqref>F794</xm:sqref>
        </x14:dataValidation>
        <x14:dataValidation type="list" allowBlank="1" showInputMessage="1" showErrorMessage="1">
          <x14:formula1>
            <xm:f>Служебный!$F$1:$F$4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Служебный!$H$1:$H$5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Служебный!$J$1:$J$6</xm:f>
          </x14:formula1>
          <xm:sqref>K794</xm:sqref>
        </x14:dataValidation>
        <x14:dataValidation type="list" allowBlank="1" showInputMessage="1" showErrorMessage="1">
          <x14:formula1>
            <xm:f>Служебный!$K$1:$K$6</xm:f>
          </x14:formula1>
          <xm:sqref>L794</xm:sqref>
        </x14:dataValidation>
        <x14:dataValidation type="list" allowBlank="1" showInputMessage="1" showErrorMessage="1">
          <x14:formula1>
            <xm:f>Служебный!$L$1:$L$2</xm:f>
          </x14:formula1>
          <xm:sqref>N794</xm:sqref>
        </x14:dataValidation>
        <x14:dataValidation type="list" allowBlank="1" showInputMessage="1" showErrorMessage="1">
          <x14:formula1>
            <xm:f>Служебный!$M$1:$M$5</xm:f>
          </x14:formula1>
          <xm:sqref>O794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Служебный!$C$1:$C$4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Служебный!$E$1:$E$5</xm:f>
          </x14:formula1>
          <xm:sqref>F795</xm:sqref>
        </x14:dataValidation>
        <x14:dataValidation type="list" allowBlank="1" showInputMessage="1" showErrorMessage="1">
          <x14:formula1>
            <xm:f>Служебный!$F$1:$F$4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Служебный!$H$1:$H$5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Служебный!$J$1:$J$6</xm:f>
          </x14:formula1>
          <xm:sqref>K795</xm:sqref>
        </x14:dataValidation>
        <x14:dataValidation type="list" allowBlank="1" showInputMessage="1" showErrorMessage="1">
          <x14:formula1>
            <xm:f>Служебный!$K$1:$K$6</xm:f>
          </x14:formula1>
          <xm:sqref>L795</xm:sqref>
        </x14:dataValidation>
        <x14:dataValidation type="list" allowBlank="1" showInputMessage="1" showErrorMessage="1">
          <x14:formula1>
            <xm:f>Служебный!$L$1:$L$2</xm:f>
          </x14:formula1>
          <xm:sqref>N795</xm:sqref>
        </x14:dataValidation>
        <x14:dataValidation type="list" allowBlank="1" showInputMessage="1" showErrorMessage="1">
          <x14:formula1>
            <xm:f>Служебный!$M$1:$M$5</xm:f>
          </x14:formula1>
          <xm:sqref>O795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Служебный!$C$1:$C$4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Служебный!$E$1:$E$5</xm:f>
          </x14:formula1>
          <xm:sqref>F796</xm:sqref>
        </x14:dataValidation>
        <x14:dataValidation type="list" allowBlank="1" showInputMessage="1" showErrorMessage="1">
          <x14:formula1>
            <xm:f>Служебный!$F$1:$F$4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Служебный!$H$1:$H$5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Служебный!$J$1:$J$6</xm:f>
          </x14:formula1>
          <xm:sqref>K796</xm:sqref>
        </x14:dataValidation>
        <x14:dataValidation type="list" allowBlank="1" showInputMessage="1" showErrorMessage="1">
          <x14:formula1>
            <xm:f>Служебный!$K$1:$K$6</xm:f>
          </x14:formula1>
          <xm:sqref>L796</xm:sqref>
        </x14:dataValidation>
        <x14:dataValidation type="list" allowBlank="1" showInputMessage="1" showErrorMessage="1">
          <x14:formula1>
            <xm:f>Служебный!$L$1:$L$2</xm:f>
          </x14:formula1>
          <xm:sqref>N796</xm:sqref>
        </x14:dataValidation>
        <x14:dataValidation type="list" allowBlank="1" showInputMessage="1" showErrorMessage="1">
          <x14:formula1>
            <xm:f>Служебный!$M$1:$M$5</xm:f>
          </x14:formula1>
          <xm:sqref>O796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Служебный!$C$1:$C$4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Служебный!$E$1:$E$5</xm:f>
          </x14:formula1>
          <xm:sqref>F797</xm:sqref>
        </x14:dataValidation>
        <x14:dataValidation type="list" allowBlank="1" showInputMessage="1" showErrorMessage="1">
          <x14:formula1>
            <xm:f>Служебный!$F$1:$F$4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Служебный!$H$1:$H$5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Служебный!$J$1:$J$6</xm:f>
          </x14:formula1>
          <xm:sqref>K797</xm:sqref>
        </x14:dataValidation>
        <x14:dataValidation type="list" allowBlank="1" showInputMessage="1" showErrorMessage="1">
          <x14:formula1>
            <xm:f>Служебный!$K$1:$K$6</xm:f>
          </x14:formula1>
          <xm:sqref>L797</xm:sqref>
        </x14:dataValidation>
        <x14:dataValidation type="list" allowBlank="1" showInputMessage="1" showErrorMessage="1">
          <x14:formula1>
            <xm:f>Служебный!$L$1:$L$2</xm:f>
          </x14:formula1>
          <xm:sqref>N797</xm:sqref>
        </x14:dataValidation>
        <x14:dataValidation type="list" allowBlank="1" showInputMessage="1" showErrorMessage="1">
          <x14:formula1>
            <xm:f>Служебный!$M$1:$M$5</xm:f>
          </x14:formula1>
          <xm:sqref>O797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Служебный!$C$1:$C$4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Служебный!$E$1:$E$5</xm:f>
          </x14:formula1>
          <xm:sqref>F798</xm:sqref>
        </x14:dataValidation>
        <x14:dataValidation type="list" allowBlank="1" showInputMessage="1" showErrorMessage="1">
          <x14:formula1>
            <xm:f>Служебный!$F$1:$F$4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Служебный!$H$1:$H$5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Служебный!$J$1:$J$6</xm:f>
          </x14:formula1>
          <xm:sqref>K798</xm:sqref>
        </x14:dataValidation>
        <x14:dataValidation type="list" allowBlank="1" showInputMessage="1" showErrorMessage="1">
          <x14:formula1>
            <xm:f>Служебный!$K$1:$K$6</xm:f>
          </x14:formula1>
          <xm:sqref>L798</xm:sqref>
        </x14:dataValidation>
        <x14:dataValidation type="list" allowBlank="1" showInputMessage="1" showErrorMessage="1">
          <x14:formula1>
            <xm:f>Служебный!$L$1:$L$2</xm:f>
          </x14:formula1>
          <xm:sqref>N798</xm:sqref>
        </x14:dataValidation>
        <x14:dataValidation type="list" allowBlank="1" showInputMessage="1" showErrorMessage="1">
          <x14:formula1>
            <xm:f>Служебный!$M$1:$M$5</xm:f>
          </x14:formula1>
          <xm:sqref>O798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Служебный!$C$1:$C$4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Служебный!$E$1:$E$5</xm:f>
          </x14:formula1>
          <xm:sqref>F799</xm:sqref>
        </x14:dataValidation>
        <x14:dataValidation type="list" allowBlank="1" showInputMessage="1" showErrorMessage="1">
          <x14:formula1>
            <xm:f>Служебный!$F$1:$F$4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Служебный!$H$1:$H$5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Служебный!$J$1:$J$6</xm:f>
          </x14:formula1>
          <xm:sqref>K799</xm:sqref>
        </x14:dataValidation>
        <x14:dataValidation type="list" allowBlank="1" showInputMessage="1" showErrorMessage="1">
          <x14:formula1>
            <xm:f>Служебный!$K$1:$K$6</xm:f>
          </x14:formula1>
          <xm:sqref>L799</xm:sqref>
        </x14:dataValidation>
        <x14:dataValidation type="list" allowBlank="1" showInputMessage="1" showErrorMessage="1">
          <x14:formula1>
            <xm:f>Служебный!$L$1:$L$2</xm:f>
          </x14:formula1>
          <xm:sqref>N799</xm:sqref>
        </x14:dataValidation>
        <x14:dataValidation type="list" allowBlank="1" showInputMessage="1" showErrorMessage="1">
          <x14:formula1>
            <xm:f>Служебный!$M$1:$M$5</xm:f>
          </x14:formula1>
          <xm:sqref>O799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Служебный!$C$1:$C$4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Служебный!$E$1:$E$5</xm:f>
          </x14:formula1>
          <xm:sqref>F800</xm:sqref>
        </x14:dataValidation>
        <x14:dataValidation type="list" allowBlank="1" showInputMessage="1" showErrorMessage="1">
          <x14:formula1>
            <xm:f>Служебный!$F$1:$F$4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Служебный!$H$1:$H$5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Служебный!$J$1:$J$6</xm:f>
          </x14:formula1>
          <xm:sqref>K800</xm:sqref>
        </x14:dataValidation>
        <x14:dataValidation type="list" allowBlank="1" showInputMessage="1" showErrorMessage="1">
          <x14:formula1>
            <xm:f>Служебный!$K$1:$K$6</xm:f>
          </x14:formula1>
          <xm:sqref>L800</xm:sqref>
        </x14:dataValidation>
        <x14:dataValidation type="list" allowBlank="1" showInputMessage="1" showErrorMessage="1">
          <x14:formula1>
            <xm:f>Служебный!$L$1:$L$2</xm:f>
          </x14:formula1>
          <xm:sqref>N800</xm:sqref>
        </x14:dataValidation>
        <x14:dataValidation type="list" allowBlank="1" showInputMessage="1" showErrorMessage="1">
          <x14:formula1>
            <xm:f>Служебный!$M$1:$M$5</xm:f>
          </x14:formula1>
          <xm:sqref>O800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Служебный!$C$1:$C$4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Служебный!$E$1:$E$5</xm:f>
          </x14:formula1>
          <xm:sqref>F801</xm:sqref>
        </x14:dataValidation>
        <x14:dataValidation type="list" allowBlank="1" showInputMessage="1" showErrorMessage="1">
          <x14:formula1>
            <xm:f>Служебный!$F$1:$F$4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Служебный!$H$1:$H$5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Служебный!$J$1:$J$6</xm:f>
          </x14:formula1>
          <xm:sqref>K801</xm:sqref>
        </x14:dataValidation>
        <x14:dataValidation type="list" allowBlank="1" showInputMessage="1" showErrorMessage="1">
          <x14:formula1>
            <xm:f>Служебный!$K$1:$K$6</xm:f>
          </x14:formula1>
          <xm:sqref>L801</xm:sqref>
        </x14:dataValidation>
        <x14:dataValidation type="list" allowBlank="1" showInputMessage="1" showErrorMessage="1">
          <x14:formula1>
            <xm:f>Служебный!$L$1:$L$2</xm:f>
          </x14:formula1>
          <xm:sqref>N801</xm:sqref>
        </x14:dataValidation>
        <x14:dataValidation type="list" allowBlank="1" showInputMessage="1" showErrorMessage="1">
          <x14:formula1>
            <xm:f>Служебный!$M$1:$M$5</xm:f>
          </x14:formula1>
          <xm:sqref>O801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Служебный!$C$1:$C$4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Служебный!$E$1:$E$5</xm:f>
          </x14:formula1>
          <xm:sqref>F802</xm:sqref>
        </x14:dataValidation>
        <x14:dataValidation type="list" allowBlank="1" showInputMessage="1" showErrorMessage="1">
          <x14:formula1>
            <xm:f>Служебный!$F$1:$F$4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Служебный!$H$1:$H$5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Служебный!$J$1:$J$6</xm:f>
          </x14:formula1>
          <xm:sqref>K802</xm:sqref>
        </x14:dataValidation>
        <x14:dataValidation type="list" allowBlank="1" showInputMessage="1" showErrorMessage="1">
          <x14:formula1>
            <xm:f>Служебный!$K$1:$K$6</xm:f>
          </x14:formula1>
          <xm:sqref>L802</xm:sqref>
        </x14:dataValidation>
        <x14:dataValidation type="list" allowBlank="1" showInputMessage="1" showErrorMessage="1">
          <x14:formula1>
            <xm:f>Служебный!$L$1:$L$2</xm:f>
          </x14:formula1>
          <xm:sqref>N802</xm:sqref>
        </x14:dataValidation>
        <x14:dataValidation type="list" allowBlank="1" showInputMessage="1" showErrorMessage="1">
          <x14:formula1>
            <xm:f>Служебный!$M$1:$M$5</xm:f>
          </x14:formula1>
          <xm:sqref>O802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Служебный!$C$1:$C$4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Служебный!$E$1:$E$5</xm:f>
          </x14:formula1>
          <xm:sqref>F803</xm:sqref>
        </x14:dataValidation>
        <x14:dataValidation type="list" allowBlank="1" showInputMessage="1" showErrorMessage="1">
          <x14:formula1>
            <xm:f>Служебный!$F$1:$F$4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Служебный!$H$1:$H$5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Служебный!$J$1:$J$6</xm:f>
          </x14:formula1>
          <xm:sqref>K803</xm:sqref>
        </x14:dataValidation>
        <x14:dataValidation type="list" allowBlank="1" showInputMessage="1" showErrorMessage="1">
          <x14:formula1>
            <xm:f>Служебный!$K$1:$K$6</xm:f>
          </x14:formula1>
          <xm:sqref>L803</xm:sqref>
        </x14:dataValidation>
        <x14:dataValidation type="list" allowBlank="1" showInputMessage="1" showErrorMessage="1">
          <x14:formula1>
            <xm:f>Служебный!$L$1:$L$2</xm:f>
          </x14:formula1>
          <xm:sqref>N803</xm:sqref>
        </x14:dataValidation>
        <x14:dataValidation type="list" allowBlank="1" showInputMessage="1" showErrorMessage="1">
          <x14:formula1>
            <xm:f>Служебный!$M$1:$M$5</xm:f>
          </x14:formula1>
          <xm:sqref>O803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Служебный!$C$1:$C$4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Служебный!$E$1:$E$5</xm:f>
          </x14:formula1>
          <xm:sqref>F804</xm:sqref>
        </x14:dataValidation>
        <x14:dataValidation type="list" allowBlank="1" showInputMessage="1" showErrorMessage="1">
          <x14:formula1>
            <xm:f>Служебный!$F$1:$F$4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Служебный!$H$1:$H$5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Служебный!$J$1:$J$6</xm:f>
          </x14:formula1>
          <xm:sqref>K804</xm:sqref>
        </x14:dataValidation>
        <x14:dataValidation type="list" allowBlank="1" showInputMessage="1" showErrorMessage="1">
          <x14:formula1>
            <xm:f>Служебный!$K$1:$K$6</xm:f>
          </x14:formula1>
          <xm:sqref>L804</xm:sqref>
        </x14:dataValidation>
        <x14:dataValidation type="list" allowBlank="1" showInputMessage="1" showErrorMessage="1">
          <x14:formula1>
            <xm:f>Служебный!$L$1:$L$2</xm:f>
          </x14:formula1>
          <xm:sqref>N804</xm:sqref>
        </x14:dataValidation>
        <x14:dataValidation type="list" allowBlank="1" showInputMessage="1" showErrorMessage="1">
          <x14:formula1>
            <xm:f>Служебный!$M$1:$M$5</xm:f>
          </x14:formula1>
          <xm:sqref>O804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Служебный!$C$1:$C$4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Служебный!$E$1:$E$5</xm:f>
          </x14:formula1>
          <xm:sqref>F805</xm:sqref>
        </x14:dataValidation>
        <x14:dataValidation type="list" allowBlank="1" showInputMessage="1" showErrorMessage="1">
          <x14:formula1>
            <xm:f>Служебный!$F$1:$F$4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Служебный!$H$1:$H$5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Служебный!$J$1:$J$6</xm:f>
          </x14:formula1>
          <xm:sqref>K805</xm:sqref>
        </x14:dataValidation>
        <x14:dataValidation type="list" allowBlank="1" showInputMessage="1" showErrorMessage="1">
          <x14:formula1>
            <xm:f>Служебный!$K$1:$K$6</xm:f>
          </x14:formula1>
          <xm:sqref>L805</xm:sqref>
        </x14:dataValidation>
        <x14:dataValidation type="list" allowBlank="1" showInputMessage="1" showErrorMessage="1">
          <x14:formula1>
            <xm:f>Служебный!$L$1:$L$2</xm:f>
          </x14:formula1>
          <xm:sqref>N805</xm:sqref>
        </x14:dataValidation>
        <x14:dataValidation type="list" allowBlank="1" showInputMessage="1" showErrorMessage="1">
          <x14:formula1>
            <xm:f>Служебный!$M$1:$M$5</xm:f>
          </x14:formula1>
          <xm:sqref>O805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Служебный!$C$1:$C$4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Служебный!$E$1:$E$5</xm:f>
          </x14:formula1>
          <xm:sqref>F806</xm:sqref>
        </x14:dataValidation>
        <x14:dataValidation type="list" allowBlank="1" showInputMessage="1" showErrorMessage="1">
          <x14:formula1>
            <xm:f>Служебный!$F$1:$F$4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Служебный!$H$1:$H$5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Служебный!$J$1:$J$6</xm:f>
          </x14:formula1>
          <xm:sqref>K806</xm:sqref>
        </x14:dataValidation>
        <x14:dataValidation type="list" allowBlank="1" showInputMessage="1" showErrorMessage="1">
          <x14:formula1>
            <xm:f>Служебный!$K$1:$K$6</xm:f>
          </x14:formula1>
          <xm:sqref>L806</xm:sqref>
        </x14:dataValidation>
        <x14:dataValidation type="list" allowBlank="1" showInputMessage="1" showErrorMessage="1">
          <x14:formula1>
            <xm:f>Служебный!$L$1:$L$2</xm:f>
          </x14:formula1>
          <xm:sqref>N806</xm:sqref>
        </x14:dataValidation>
        <x14:dataValidation type="list" allowBlank="1" showInputMessage="1" showErrorMessage="1">
          <x14:formula1>
            <xm:f>Служебный!$M$1:$M$5</xm:f>
          </x14:formula1>
          <xm:sqref>O806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Служебный!$C$1:$C$4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Служебный!$E$1:$E$5</xm:f>
          </x14:formula1>
          <xm:sqref>F807</xm:sqref>
        </x14:dataValidation>
        <x14:dataValidation type="list" allowBlank="1" showInputMessage="1" showErrorMessage="1">
          <x14:formula1>
            <xm:f>Служебный!$F$1:$F$4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Служебный!$H$1:$H$5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Служебный!$J$1:$J$6</xm:f>
          </x14:formula1>
          <xm:sqref>K807</xm:sqref>
        </x14:dataValidation>
        <x14:dataValidation type="list" allowBlank="1" showInputMessage="1" showErrorMessage="1">
          <x14:formula1>
            <xm:f>Служебный!$K$1:$K$6</xm:f>
          </x14:formula1>
          <xm:sqref>L807</xm:sqref>
        </x14:dataValidation>
        <x14:dataValidation type="list" allowBlank="1" showInputMessage="1" showErrorMessage="1">
          <x14:formula1>
            <xm:f>Служебный!$L$1:$L$2</xm:f>
          </x14:formula1>
          <xm:sqref>N807</xm:sqref>
        </x14:dataValidation>
        <x14:dataValidation type="list" allowBlank="1" showInputMessage="1" showErrorMessage="1">
          <x14:formula1>
            <xm:f>Служебный!$M$1:$M$5</xm:f>
          </x14:formula1>
          <xm:sqref>O807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Служебный!$C$1:$C$4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Служебный!$E$1:$E$5</xm:f>
          </x14:formula1>
          <xm:sqref>F808</xm:sqref>
        </x14:dataValidation>
        <x14:dataValidation type="list" allowBlank="1" showInputMessage="1" showErrorMessage="1">
          <x14:formula1>
            <xm:f>Служебный!$F$1:$F$4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Служебный!$H$1:$H$5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Служебный!$J$1:$J$6</xm:f>
          </x14:formula1>
          <xm:sqref>K808</xm:sqref>
        </x14:dataValidation>
        <x14:dataValidation type="list" allowBlank="1" showInputMessage="1" showErrorMessage="1">
          <x14:formula1>
            <xm:f>Служебный!$K$1:$K$6</xm:f>
          </x14:formula1>
          <xm:sqref>L808</xm:sqref>
        </x14:dataValidation>
        <x14:dataValidation type="list" allowBlank="1" showInputMessage="1" showErrorMessage="1">
          <x14:formula1>
            <xm:f>Служебный!$L$1:$L$2</xm:f>
          </x14:formula1>
          <xm:sqref>N808</xm:sqref>
        </x14:dataValidation>
        <x14:dataValidation type="list" allowBlank="1" showInputMessage="1" showErrorMessage="1">
          <x14:formula1>
            <xm:f>Служебный!$M$1:$M$5</xm:f>
          </x14:formula1>
          <xm:sqref>O808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Служебный!$C$1:$C$4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Служебный!$E$1:$E$5</xm:f>
          </x14:formula1>
          <xm:sqref>F809</xm:sqref>
        </x14:dataValidation>
        <x14:dataValidation type="list" allowBlank="1" showInputMessage="1" showErrorMessage="1">
          <x14:formula1>
            <xm:f>Служебный!$F$1:$F$4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Служебный!$H$1:$H$5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Служебный!$J$1:$J$6</xm:f>
          </x14:formula1>
          <xm:sqref>K809</xm:sqref>
        </x14:dataValidation>
        <x14:dataValidation type="list" allowBlank="1" showInputMessage="1" showErrorMessage="1">
          <x14:formula1>
            <xm:f>Служебный!$K$1:$K$6</xm:f>
          </x14:formula1>
          <xm:sqref>L809</xm:sqref>
        </x14:dataValidation>
        <x14:dataValidation type="list" allowBlank="1" showInputMessage="1" showErrorMessage="1">
          <x14:formula1>
            <xm:f>Служебный!$L$1:$L$2</xm:f>
          </x14:formula1>
          <xm:sqref>N809</xm:sqref>
        </x14:dataValidation>
        <x14:dataValidation type="list" allowBlank="1" showInputMessage="1" showErrorMessage="1">
          <x14:formula1>
            <xm:f>Служебный!$M$1:$M$5</xm:f>
          </x14:formula1>
          <xm:sqref>O809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Служебный!$C$1:$C$4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Служебный!$E$1:$E$5</xm:f>
          </x14:formula1>
          <xm:sqref>F810</xm:sqref>
        </x14:dataValidation>
        <x14:dataValidation type="list" allowBlank="1" showInputMessage="1" showErrorMessage="1">
          <x14:formula1>
            <xm:f>Служебный!$F$1:$F$4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Служебный!$H$1:$H$5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Служебный!$J$1:$J$6</xm:f>
          </x14:formula1>
          <xm:sqref>K810</xm:sqref>
        </x14:dataValidation>
        <x14:dataValidation type="list" allowBlank="1" showInputMessage="1" showErrorMessage="1">
          <x14:formula1>
            <xm:f>Служебный!$K$1:$K$6</xm:f>
          </x14:formula1>
          <xm:sqref>L810</xm:sqref>
        </x14:dataValidation>
        <x14:dataValidation type="list" allowBlank="1" showInputMessage="1" showErrorMessage="1">
          <x14:formula1>
            <xm:f>Служебный!$L$1:$L$2</xm:f>
          </x14:formula1>
          <xm:sqref>N810</xm:sqref>
        </x14:dataValidation>
        <x14:dataValidation type="list" allowBlank="1" showInputMessage="1" showErrorMessage="1">
          <x14:formula1>
            <xm:f>Служебный!$M$1:$M$5</xm:f>
          </x14:formula1>
          <xm:sqref>O810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Служебный!$C$1:$C$4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Служебный!$E$1:$E$5</xm:f>
          </x14:formula1>
          <xm:sqref>F811</xm:sqref>
        </x14:dataValidation>
        <x14:dataValidation type="list" allowBlank="1" showInputMessage="1" showErrorMessage="1">
          <x14:formula1>
            <xm:f>Служебный!$F$1:$F$4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Служебный!$H$1:$H$5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Служебный!$J$1:$J$6</xm:f>
          </x14:formula1>
          <xm:sqref>K811</xm:sqref>
        </x14:dataValidation>
        <x14:dataValidation type="list" allowBlank="1" showInputMessage="1" showErrorMessage="1">
          <x14:formula1>
            <xm:f>Служебный!$K$1:$K$6</xm:f>
          </x14:formula1>
          <xm:sqref>L811</xm:sqref>
        </x14:dataValidation>
        <x14:dataValidation type="list" allowBlank="1" showInputMessage="1" showErrorMessage="1">
          <x14:formula1>
            <xm:f>Служебный!$L$1:$L$2</xm:f>
          </x14:formula1>
          <xm:sqref>N811</xm:sqref>
        </x14:dataValidation>
        <x14:dataValidation type="list" allowBlank="1" showInputMessage="1" showErrorMessage="1">
          <x14:formula1>
            <xm:f>Служебный!$M$1:$M$5</xm:f>
          </x14:formula1>
          <xm:sqref>O811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Служебный!$C$1:$C$4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Служебный!$E$1:$E$5</xm:f>
          </x14:formula1>
          <xm:sqref>F812</xm:sqref>
        </x14:dataValidation>
        <x14:dataValidation type="list" allowBlank="1" showInputMessage="1" showErrorMessage="1">
          <x14:formula1>
            <xm:f>Служебный!$F$1:$F$4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Служебный!$H$1:$H$5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Служебный!$J$1:$J$6</xm:f>
          </x14:formula1>
          <xm:sqref>K812</xm:sqref>
        </x14:dataValidation>
        <x14:dataValidation type="list" allowBlank="1" showInputMessage="1" showErrorMessage="1">
          <x14:formula1>
            <xm:f>Служебный!$K$1:$K$6</xm:f>
          </x14:formula1>
          <xm:sqref>L812</xm:sqref>
        </x14:dataValidation>
        <x14:dataValidation type="list" allowBlank="1" showInputMessage="1" showErrorMessage="1">
          <x14:formula1>
            <xm:f>Служебный!$L$1:$L$2</xm:f>
          </x14:formula1>
          <xm:sqref>N812</xm:sqref>
        </x14:dataValidation>
        <x14:dataValidation type="list" allowBlank="1" showInputMessage="1" showErrorMessage="1">
          <x14:formula1>
            <xm:f>Служебный!$M$1:$M$5</xm:f>
          </x14:formula1>
          <xm:sqref>O812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Служебный!$C$1:$C$4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Служебный!$E$1:$E$5</xm:f>
          </x14:formula1>
          <xm:sqref>F813</xm:sqref>
        </x14:dataValidation>
        <x14:dataValidation type="list" allowBlank="1" showInputMessage="1" showErrorMessage="1">
          <x14:formula1>
            <xm:f>Служебный!$F$1:$F$4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Служебный!$H$1:$H$5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Служебный!$J$1:$J$6</xm:f>
          </x14:formula1>
          <xm:sqref>K813</xm:sqref>
        </x14:dataValidation>
        <x14:dataValidation type="list" allowBlank="1" showInputMessage="1" showErrorMessage="1">
          <x14:formula1>
            <xm:f>Служебный!$K$1:$K$6</xm:f>
          </x14:formula1>
          <xm:sqref>L813</xm:sqref>
        </x14:dataValidation>
        <x14:dataValidation type="list" allowBlank="1" showInputMessage="1" showErrorMessage="1">
          <x14:formula1>
            <xm:f>Служебный!$L$1:$L$2</xm:f>
          </x14:formula1>
          <xm:sqref>N813</xm:sqref>
        </x14:dataValidation>
        <x14:dataValidation type="list" allowBlank="1" showInputMessage="1" showErrorMessage="1">
          <x14:formula1>
            <xm:f>Служебный!$M$1:$M$5</xm:f>
          </x14:formula1>
          <xm:sqref>O813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Служебный!$C$1:$C$4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Служебный!$E$1:$E$5</xm:f>
          </x14:formula1>
          <xm:sqref>F814</xm:sqref>
        </x14:dataValidation>
        <x14:dataValidation type="list" allowBlank="1" showInputMessage="1" showErrorMessage="1">
          <x14:formula1>
            <xm:f>Служебный!$F$1:$F$4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Служебный!$H$1:$H$5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Служебный!$J$1:$J$6</xm:f>
          </x14:formula1>
          <xm:sqref>K814</xm:sqref>
        </x14:dataValidation>
        <x14:dataValidation type="list" allowBlank="1" showInputMessage="1" showErrorMessage="1">
          <x14:formula1>
            <xm:f>Служебный!$K$1:$K$6</xm:f>
          </x14:formula1>
          <xm:sqref>L814</xm:sqref>
        </x14:dataValidation>
        <x14:dataValidation type="list" allowBlank="1" showInputMessage="1" showErrorMessage="1">
          <x14:formula1>
            <xm:f>Служебный!$L$1:$L$2</xm:f>
          </x14:formula1>
          <xm:sqref>N814</xm:sqref>
        </x14:dataValidation>
        <x14:dataValidation type="list" allowBlank="1" showInputMessage="1" showErrorMessage="1">
          <x14:formula1>
            <xm:f>Служебный!$M$1:$M$5</xm:f>
          </x14:formula1>
          <xm:sqref>O814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Служебный!$C$1:$C$4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Служебный!$E$1:$E$5</xm:f>
          </x14:formula1>
          <xm:sqref>F815</xm:sqref>
        </x14:dataValidation>
        <x14:dataValidation type="list" allowBlank="1" showInputMessage="1" showErrorMessage="1">
          <x14:formula1>
            <xm:f>Служебный!$F$1:$F$4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Служебный!$H$1:$H$5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Служебный!$J$1:$J$6</xm:f>
          </x14:formula1>
          <xm:sqref>K815</xm:sqref>
        </x14:dataValidation>
        <x14:dataValidation type="list" allowBlank="1" showInputMessage="1" showErrorMessage="1">
          <x14:formula1>
            <xm:f>Служебный!$K$1:$K$6</xm:f>
          </x14:formula1>
          <xm:sqref>L815</xm:sqref>
        </x14:dataValidation>
        <x14:dataValidation type="list" allowBlank="1" showInputMessage="1" showErrorMessage="1">
          <x14:formula1>
            <xm:f>Служебный!$L$1:$L$2</xm:f>
          </x14:formula1>
          <xm:sqref>N815</xm:sqref>
        </x14:dataValidation>
        <x14:dataValidation type="list" allowBlank="1" showInputMessage="1" showErrorMessage="1">
          <x14:formula1>
            <xm:f>Служебный!$M$1:$M$5</xm:f>
          </x14:formula1>
          <xm:sqref>O815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Служебный!$C$1:$C$4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Служебный!$E$1:$E$5</xm:f>
          </x14:formula1>
          <xm:sqref>F816</xm:sqref>
        </x14:dataValidation>
        <x14:dataValidation type="list" allowBlank="1" showInputMessage="1" showErrorMessage="1">
          <x14:formula1>
            <xm:f>Служебный!$F$1:$F$4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Служебный!$H$1:$H$5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Служебный!$J$1:$J$6</xm:f>
          </x14:formula1>
          <xm:sqref>K816</xm:sqref>
        </x14:dataValidation>
        <x14:dataValidation type="list" allowBlank="1" showInputMessage="1" showErrorMessage="1">
          <x14:formula1>
            <xm:f>Служебный!$K$1:$K$6</xm:f>
          </x14:formula1>
          <xm:sqref>L816</xm:sqref>
        </x14:dataValidation>
        <x14:dataValidation type="list" allowBlank="1" showInputMessage="1" showErrorMessage="1">
          <x14:formula1>
            <xm:f>Служебный!$L$1:$L$2</xm:f>
          </x14:formula1>
          <xm:sqref>N816</xm:sqref>
        </x14:dataValidation>
        <x14:dataValidation type="list" allowBlank="1" showInputMessage="1" showErrorMessage="1">
          <x14:formula1>
            <xm:f>Служебный!$M$1:$M$5</xm:f>
          </x14:formula1>
          <xm:sqref>O816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Служебный!$C$1:$C$4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Служебный!$E$1:$E$5</xm:f>
          </x14:formula1>
          <xm:sqref>F817</xm:sqref>
        </x14:dataValidation>
        <x14:dataValidation type="list" allowBlank="1" showInputMessage="1" showErrorMessage="1">
          <x14:formula1>
            <xm:f>Служебный!$F$1:$F$4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Служебный!$H$1:$H$5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Служебный!$J$1:$J$6</xm:f>
          </x14:formula1>
          <xm:sqref>K817</xm:sqref>
        </x14:dataValidation>
        <x14:dataValidation type="list" allowBlank="1" showInputMessage="1" showErrorMessage="1">
          <x14:formula1>
            <xm:f>Служебный!$K$1:$K$6</xm:f>
          </x14:formula1>
          <xm:sqref>L817</xm:sqref>
        </x14:dataValidation>
        <x14:dataValidation type="list" allowBlank="1" showInputMessage="1" showErrorMessage="1">
          <x14:formula1>
            <xm:f>Служебный!$L$1:$L$2</xm:f>
          </x14:formula1>
          <xm:sqref>N817</xm:sqref>
        </x14:dataValidation>
        <x14:dataValidation type="list" allowBlank="1" showInputMessage="1" showErrorMessage="1">
          <x14:formula1>
            <xm:f>Служебный!$M$1:$M$5</xm:f>
          </x14:formula1>
          <xm:sqref>O817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Служебный!$C$1:$C$4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Служебный!$E$1:$E$5</xm:f>
          </x14:formula1>
          <xm:sqref>F818</xm:sqref>
        </x14:dataValidation>
        <x14:dataValidation type="list" allowBlank="1" showInputMessage="1" showErrorMessage="1">
          <x14:formula1>
            <xm:f>Служебный!$F$1:$F$4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Служебный!$H$1:$H$5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Служебный!$J$1:$J$6</xm:f>
          </x14:formula1>
          <xm:sqref>K818</xm:sqref>
        </x14:dataValidation>
        <x14:dataValidation type="list" allowBlank="1" showInputMessage="1" showErrorMessage="1">
          <x14:formula1>
            <xm:f>Служебный!$K$1:$K$6</xm:f>
          </x14:formula1>
          <xm:sqref>L818</xm:sqref>
        </x14:dataValidation>
        <x14:dataValidation type="list" allowBlank="1" showInputMessage="1" showErrorMessage="1">
          <x14:formula1>
            <xm:f>Служебный!$L$1:$L$2</xm:f>
          </x14:formula1>
          <xm:sqref>N818</xm:sqref>
        </x14:dataValidation>
        <x14:dataValidation type="list" allowBlank="1" showInputMessage="1" showErrorMessage="1">
          <x14:formula1>
            <xm:f>Служебный!$M$1:$M$5</xm:f>
          </x14:formula1>
          <xm:sqref>O818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Служебный!$C$1:$C$4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Служебный!$E$1:$E$5</xm:f>
          </x14:formula1>
          <xm:sqref>F819</xm:sqref>
        </x14:dataValidation>
        <x14:dataValidation type="list" allowBlank="1" showInputMessage="1" showErrorMessage="1">
          <x14:formula1>
            <xm:f>Служебный!$F$1:$F$4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Служебный!$H$1:$H$5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Служебный!$J$1:$J$6</xm:f>
          </x14:formula1>
          <xm:sqref>K819</xm:sqref>
        </x14:dataValidation>
        <x14:dataValidation type="list" allowBlank="1" showInputMessage="1" showErrorMessage="1">
          <x14:formula1>
            <xm:f>Служебный!$K$1:$K$6</xm:f>
          </x14:formula1>
          <xm:sqref>L819</xm:sqref>
        </x14:dataValidation>
        <x14:dataValidation type="list" allowBlank="1" showInputMessage="1" showErrorMessage="1">
          <x14:formula1>
            <xm:f>Служебный!$L$1:$L$2</xm:f>
          </x14:formula1>
          <xm:sqref>N819</xm:sqref>
        </x14:dataValidation>
        <x14:dataValidation type="list" allowBlank="1" showInputMessage="1" showErrorMessage="1">
          <x14:formula1>
            <xm:f>Служебный!$M$1:$M$5</xm:f>
          </x14:formula1>
          <xm:sqref>O819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Служебный!$C$1:$C$4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Служебный!$E$1:$E$5</xm:f>
          </x14:formula1>
          <xm:sqref>F820</xm:sqref>
        </x14:dataValidation>
        <x14:dataValidation type="list" allowBlank="1" showInputMessage="1" showErrorMessage="1">
          <x14:formula1>
            <xm:f>Служебный!$F$1:$F$4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Служебный!$H$1:$H$5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Служебный!$J$1:$J$6</xm:f>
          </x14:formula1>
          <xm:sqref>K820</xm:sqref>
        </x14:dataValidation>
        <x14:dataValidation type="list" allowBlank="1" showInputMessage="1" showErrorMessage="1">
          <x14:formula1>
            <xm:f>Служебный!$K$1:$K$6</xm:f>
          </x14:formula1>
          <xm:sqref>L820</xm:sqref>
        </x14:dataValidation>
        <x14:dataValidation type="list" allowBlank="1" showInputMessage="1" showErrorMessage="1">
          <x14:formula1>
            <xm:f>Служебный!$L$1:$L$2</xm:f>
          </x14:formula1>
          <xm:sqref>N820</xm:sqref>
        </x14:dataValidation>
        <x14:dataValidation type="list" allowBlank="1" showInputMessage="1" showErrorMessage="1">
          <x14:formula1>
            <xm:f>Служебный!$M$1:$M$5</xm:f>
          </x14:formula1>
          <xm:sqref>O820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Служебный!$C$1:$C$4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Служебный!$E$1:$E$5</xm:f>
          </x14:formula1>
          <xm:sqref>F821</xm:sqref>
        </x14:dataValidation>
        <x14:dataValidation type="list" allowBlank="1" showInputMessage="1" showErrorMessage="1">
          <x14:formula1>
            <xm:f>Служебный!$F$1:$F$4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Служебный!$H$1:$H$5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Служебный!$J$1:$J$6</xm:f>
          </x14:formula1>
          <xm:sqref>K821</xm:sqref>
        </x14:dataValidation>
        <x14:dataValidation type="list" allowBlank="1" showInputMessage="1" showErrorMessage="1">
          <x14:formula1>
            <xm:f>Служебный!$K$1:$K$6</xm:f>
          </x14:formula1>
          <xm:sqref>L821</xm:sqref>
        </x14:dataValidation>
        <x14:dataValidation type="list" allowBlank="1" showInputMessage="1" showErrorMessage="1">
          <x14:formula1>
            <xm:f>Служебный!$L$1:$L$2</xm:f>
          </x14:formula1>
          <xm:sqref>N821</xm:sqref>
        </x14:dataValidation>
        <x14:dataValidation type="list" allowBlank="1" showInputMessage="1" showErrorMessage="1">
          <x14:formula1>
            <xm:f>Служебный!$M$1:$M$5</xm:f>
          </x14:formula1>
          <xm:sqref>O821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Служебный!$C$1:$C$4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Служебный!$E$1:$E$5</xm:f>
          </x14:formula1>
          <xm:sqref>F822</xm:sqref>
        </x14:dataValidation>
        <x14:dataValidation type="list" allowBlank="1" showInputMessage="1" showErrorMessage="1">
          <x14:formula1>
            <xm:f>Служебный!$F$1:$F$4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Служебный!$H$1:$H$5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Служебный!$J$1:$J$6</xm:f>
          </x14:formula1>
          <xm:sqref>K822</xm:sqref>
        </x14:dataValidation>
        <x14:dataValidation type="list" allowBlank="1" showInputMessage="1" showErrorMessage="1">
          <x14:formula1>
            <xm:f>Служебный!$K$1:$K$6</xm:f>
          </x14:formula1>
          <xm:sqref>L822</xm:sqref>
        </x14:dataValidation>
        <x14:dataValidation type="list" allowBlank="1" showInputMessage="1" showErrorMessage="1">
          <x14:formula1>
            <xm:f>Служебный!$L$1:$L$2</xm:f>
          </x14:formula1>
          <xm:sqref>N822</xm:sqref>
        </x14:dataValidation>
        <x14:dataValidation type="list" allowBlank="1" showInputMessage="1" showErrorMessage="1">
          <x14:formula1>
            <xm:f>Служебный!$M$1:$M$5</xm:f>
          </x14:formula1>
          <xm:sqref>O822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Служебный!$C$1:$C$4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Служебный!$E$1:$E$5</xm:f>
          </x14:formula1>
          <xm:sqref>F823</xm:sqref>
        </x14:dataValidation>
        <x14:dataValidation type="list" allowBlank="1" showInputMessage="1" showErrorMessage="1">
          <x14:formula1>
            <xm:f>Служебный!$F$1:$F$4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Служебный!$H$1:$H$5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Служебный!$J$1:$J$6</xm:f>
          </x14:formula1>
          <xm:sqref>K823</xm:sqref>
        </x14:dataValidation>
        <x14:dataValidation type="list" allowBlank="1" showInputMessage="1" showErrorMessage="1">
          <x14:formula1>
            <xm:f>Служебный!$K$1:$K$6</xm:f>
          </x14:formula1>
          <xm:sqref>L823</xm:sqref>
        </x14:dataValidation>
        <x14:dataValidation type="list" allowBlank="1" showInputMessage="1" showErrorMessage="1">
          <x14:formula1>
            <xm:f>Служебный!$L$1:$L$2</xm:f>
          </x14:formula1>
          <xm:sqref>N823</xm:sqref>
        </x14:dataValidation>
        <x14:dataValidation type="list" allowBlank="1" showInputMessage="1" showErrorMessage="1">
          <x14:formula1>
            <xm:f>Служебный!$M$1:$M$5</xm:f>
          </x14:formula1>
          <xm:sqref>O823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Служебный!$C$1:$C$4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Служебный!$E$1:$E$5</xm:f>
          </x14:formula1>
          <xm:sqref>F824</xm:sqref>
        </x14:dataValidation>
        <x14:dataValidation type="list" allowBlank="1" showInputMessage="1" showErrorMessage="1">
          <x14:formula1>
            <xm:f>Служебный!$F$1:$F$4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Служебный!$H$1:$H$5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Служебный!$J$1:$J$6</xm:f>
          </x14:formula1>
          <xm:sqref>K824</xm:sqref>
        </x14:dataValidation>
        <x14:dataValidation type="list" allowBlank="1" showInputMessage="1" showErrorMessage="1">
          <x14:formula1>
            <xm:f>Служебный!$K$1:$K$6</xm:f>
          </x14:formula1>
          <xm:sqref>L824</xm:sqref>
        </x14:dataValidation>
        <x14:dataValidation type="list" allowBlank="1" showInputMessage="1" showErrorMessage="1">
          <x14:formula1>
            <xm:f>Служебный!$L$1:$L$2</xm:f>
          </x14:formula1>
          <xm:sqref>N824</xm:sqref>
        </x14:dataValidation>
        <x14:dataValidation type="list" allowBlank="1" showInputMessage="1" showErrorMessage="1">
          <x14:formula1>
            <xm:f>Служебный!$M$1:$M$5</xm:f>
          </x14:formula1>
          <xm:sqref>O824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Служебный!$C$1:$C$4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Служебный!$E$1:$E$5</xm:f>
          </x14:formula1>
          <xm:sqref>F825</xm:sqref>
        </x14:dataValidation>
        <x14:dataValidation type="list" allowBlank="1" showInputMessage="1" showErrorMessage="1">
          <x14:formula1>
            <xm:f>Служебный!$F$1:$F$4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Служебный!$H$1:$H$5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Служебный!$J$1:$J$6</xm:f>
          </x14:formula1>
          <xm:sqref>K825</xm:sqref>
        </x14:dataValidation>
        <x14:dataValidation type="list" allowBlank="1" showInputMessage="1" showErrorMessage="1">
          <x14:formula1>
            <xm:f>Служебный!$K$1:$K$6</xm:f>
          </x14:formula1>
          <xm:sqref>L825</xm:sqref>
        </x14:dataValidation>
        <x14:dataValidation type="list" allowBlank="1" showInputMessage="1" showErrorMessage="1">
          <x14:formula1>
            <xm:f>Служебный!$L$1:$L$2</xm:f>
          </x14:formula1>
          <xm:sqref>N825</xm:sqref>
        </x14:dataValidation>
        <x14:dataValidation type="list" allowBlank="1" showInputMessage="1" showErrorMessage="1">
          <x14:formula1>
            <xm:f>Служебный!$M$1:$M$5</xm:f>
          </x14:formula1>
          <xm:sqref>O825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Служебный!$C$1:$C$4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Служебный!$E$1:$E$5</xm:f>
          </x14:formula1>
          <xm:sqref>F826</xm:sqref>
        </x14:dataValidation>
        <x14:dataValidation type="list" allowBlank="1" showInputMessage="1" showErrorMessage="1">
          <x14:formula1>
            <xm:f>Служебный!$F$1:$F$4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Служебный!$H$1:$H$5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Служебный!$J$1:$J$6</xm:f>
          </x14:formula1>
          <xm:sqref>K826</xm:sqref>
        </x14:dataValidation>
        <x14:dataValidation type="list" allowBlank="1" showInputMessage="1" showErrorMessage="1">
          <x14:formula1>
            <xm:f>Служебный!$K$1:$K$6</xm:f>
          </x14:formula1>
          <xm:sqref>L826</xm:sqref>
        </x14:dataValidation>
        <x14:dataValidation type="list" allowBlank="1" showInputMessage="1" showErrorMessage="1">
          <x14:formula1>
            <xm:f>Служебный!$L$1:$L$2</xm:f>
          </x14:formula1>
          <xm:sqref>N826</xm:sqref>
        </x14:dataValidation>
        <x14:dataValidation type="list" allowBlank="1" showInputMessage="1" showErrorMessage="1">
          <x14:formula1>
            <xm:f>Служебный!$M$1:$M$5</xm:f>
          </x14:formula1>
          <xm:sqref>O826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Служебный!$C$1:$C$4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Служебный!$E$1:$E$5</xm:f>
          </x14:formula1>
          <xm:sqref>F827</xm:sqref>
        </x14:dataValidation>
        <x14:dataValidation type="list" allowBlank="1" showInputMessage="1" showErrorMessage="1">
          <x14:formula1>
            <xm:f>Служебный!$F$1:$F$4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Служебный!$H$1:$H$5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Служебный!$J$1:$J$6</xm:f>
          </x14:formula1>
          <xm:sqref>K827</xm:sqref>
        </x14:dataValidation>
        <x14:dataValidation type="list" allowBlank="1" showInputMessage="1" showErrorMessage="1">
          <x14:formula1>
            <xm:f>Служебный!$K$1:$K$6</xm:f>
          </x14:formula1>
          <xm:sqref>L827</xm:sqref>
        </x14:dataValidation>
        <x14:dataValidation type="list" allowBlank="1" showInputMessage="1" showErrorMessage="1">
          <x14:formula1>
            <xm:f>Служебный!$L$1:$L$2</xm:f>
          </x14:formula1>
          <xm:sqref>N827</xm:sqref>
        </x14:dataValidation>
        <x14:dataValidation type="list" allowBlank="1" showInputMessage="1" showErrorMessage="1">
          <x14:formula1>
            <xm:f>Служебный!$M$1:$M$5</xm:f>
          </x14:formula1>
          <xm:sqref>O827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Служебный!$C$1:$C$4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Служебный!$E$1:$E$5</xm:f>
          </x14:formula1>
          <xm:sqref>F828</xm:sqref>
        </x14:dataValidation>
        <x14:dataValidation type="list" allowBlank="1" showInputMessage="1" showErrorMessage="1">
          <x14:formula1>
            <xm:f>Служебный!$F$1:$F$4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Служебный!$H$1:$H$5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Служебный!$J$1:$J$6</xm:f>
          </x14:formula1>
          <xm:sqref>K828</xm:sqref>
        </x14:dataValidation>
        <x14:dataValidation type="list" allowBlank="1" showInputMessage="1" showErrorMessage="1">
          <x14:formula1>
            <xm:f>Служебный!$K$1:$K$6</xm:f>
          </x14:formula1>
          <xm:sqref>L828</xm:sqref>
        </x14:dataValidation>
        <x14:dataValidation type="list" allowBlank="1" showInputMessage="1" showErrorMessage="1">
          <x14:formula1>
            <xm:f>Служебный!$L$1:$L$2</xm:f>
          </x14:formula1>
          <xm:sqref>N828</xm:sqref>
        </x14:dataValidation>
        <x14:dataValidation type="list" allowBlank="1" showInputMessage="1" showErrorMessage="1">
          <x14:formula1>
            <xm:f>Служебный!$M$1:$M$5</xm:f>
          </x14:formula1>
          <xm:sqref>O828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Служебный!$C$1:$C$4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Служебный!$E$1:$E$5</xm:f>
          </x14:formula1>
          <xm:sqref>F829</xm:sqref>
        </x14:dataValidation>
        <x14:dataValidation type="list" allowBlank="1" showInputMessage="1" showErrorMessage="1">
          <x14:formula1>
            <xm:f>Служебный!$F$1:$F$4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Служебный!$H$1:$H$5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Служебный!$J$1:$J$6</xm:f>
          </x14:formula1>
          <xm:sqref>K829</xm:sqref>
        </x14:dataValidation>
        <x14:dataValidation type="list" allowBlank="1" showInputMessage="1" showErrorMessage="1">
          <x14:formula1>
            <xm:f>Служебный!$K$1:$K$6</xm:f>
          </x14:formula1>
          <xm:sqref>L829</xm:sqref>
        </x14:dataValidation>
        <x14:dataValidation type="list" allowBlank="1" showInputMessage="1" showErrorMessage="1">
          <x14:formula1>
            <xm:f>Служебный!$L$1:$L$2</xm:f>
          </x14:formula1>
          <xm:sqref>N829</xm:sqref>
        </x14:dataValidation>
        <x14:dataValidation type="list" allowBlank="1" showInputMessage="1" showErrorMessage="1">
          <x14:formula1>
            <xm:f>Служебный!$M$1:$M$5</xm:f>
          </x14:formula1>
          <xm:sqref>O829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Служебный!$C$1:$C$4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Служебный!$E$1:$E$5</xm:f>
          </x14:formula1>
          <xm:sqref>F830</xm:sqref>
        </x14:dataValidation>
        <x14:dataValidation type="list" allowBlank="1" showInputMessage="1" showErrorMessage="1">
          <x14:formula1>
            <xm:f>Служебный!$F$1:$F$4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Служебный!$H$1:$H$5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Служебный!$J$1:$J$6</xm:f>
          </x14:formula1>
          <xm:sqref>K830</xm:sqref>
        </x14:dataValidation>
        <x14:dataValidation type="list" allowBlank="1" showInputMessage="1" showErrorMessage="1">
          <x14:formula1>
            <xm:f>Служебный!$K$1:$K$6</xm:f>
          </x14:formula1>
          <xm:sqref>L830</xm:sqref>
        </x14:dataValidation>
        <x14:dataValidation type="list" allowBlank="1" showInputMessage="1" showErrorMessage="1">
          <x14:formula1>
            <xm:f>Служебный!$L$1:$L$2</xm:f>
          </x14:formula1>
          <xm:sqref>N830</xm:sqref>
        </x14:dataValidation>
        <x14:dataValidation type="list" allowBlank="1" showInputMessage="1" showErrorMessage="1">
          <x14:formula1>
            <xm:f>Служебный!$M$1:$M$5</xm:f>
          </x14:formula1>
          <xm:sqref>O830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Служебный!$C$1:$C$4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Служебный!$E$1:$E$5</xm:f>
          </x14:formula1>
          <xm:sqref>F831</xm:sqref>
        </x14:dataValidation>
        <x14:dataValidation type="list" allowBlank="1" showInputMessage="1" showErrorMessage="1">
          <x14:formula1>
            <xm:f>Служебный!$F$1:$F$4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Служебный!$H$1:$H$5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Служебный!$J$1:$J$6</xm:f>
          </x14:formula1>
          <xm:sqref>K831</xm:sqref>
        </x14:dataValidation>
        <x14:dataValidation type="list" allowBlank="1" showInputMessage="1" showErrorMessage="1">
          <x14:formula1>
            <xm:f>Служебный!$K$1:$K$6</xm:f>
          </x14:formula1>
          <xm:sqref>L831</xm:sqref>
        </x14:dataValidation>
        <x14:dataValidation type="list" allowBlank="1" showInputMessage="1" showErrorMessage="1">
          <x14:formula1>
            <xm:f>Служебный!$L$1:$L$2</xm:f>
          </x14:formula1>
          <xm:sqref>N831</xm:sqref>
        </x14:dataValidation>
        <x14:dataValidation type="list" allowBlank="1" showInputMessage="1" showErrorMessage="1">
          <x14:formula1>
            <xm:f>Служебный!$M$1:$M$5</xm:f>
          </x14:formula1>
          <xm:sqref>O831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Служебный!$C$1:$C$4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Служебный!$E$1:$E$5</xm:f>
          </x14:formula1>
          <xm:sqref>F832</xm:sqref>
        </x14:dataValidation>
        <x14:dataValidation type="list" allowBlank="1" showInputMessage="1" showErrorMessage="1">
          <x14:formula1>
            <xm:f>Служебный!$F$1:$F$4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Служебный!$H$1:$H$5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Служебный!$J$1:$J$6</xm:f>
          </x14:formula1>
          <xm:sqref>K832</xm:sqref>
        </x14:dataValidation>
        <x14:dataValidation type="list" allowBlank="1" showInputMessage="1" showErrorMessage="1">
          <x14:formula1>
            <xm:f>Служебный!$K$1:$K$6</xm:f>
          </x14:formula1>
          <xm:sqref>L832</xm:sqref>
        </x14:dataValidation>
        <x14:dataValidation type="list" allowBlank="1" showInputMessage="1" showErrorMessage="1">
          <x14:formula1>
            <xm:f>Служебный!$L$1:$L$2</xm:f>
          </x14:formula1>
          <xm:sqref>N832</xm:sqref>
        </x14:dataValidation>
        <x14:dataValidation type="list" allowBlank="1" showInputMessage="1" showErrorMessage="1">
          <x14:formula1>
            <xm:f>Служебный!$M$1:$M$5</xm:f>
          </x14:formula1>
          <xm:sqref>O832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Служебный!$C$1:$C$4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Служебный!$E$1:$E$5</xm:f>
          </x14:formula1>
          <xm:sqref>F833</xm:sqref>
        </x14:dataValidation>
        <x14:dataValidation type="list" allowBlank="1" showInputMessage="1" showErrorMessage="1">
          <x14:formula1>
            <xm:f>Служебный!$F$1:$F$4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Служебный!$H$1:$H$5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Служебный!$J$1:$J$6</xm:f>
          </x14:formula1>
          <xm:sqref>K833</xm:sqref>
        </x14:dataValidation>
        <x14:dataValidation type="list" allowBlank="1" showInputMessage="1" showErrorMessage="1">
          <x14:formula1>
            <xm:f>Служебный!$K$1:$K$6</xm:f>
          </x14:formula1>
          <xm:sqref>L833</xm:sqref>
        </x14:dataValidation>
        <x14:dataValidation type="list" allowBlank="1" showInputMessage="1" showErrorMessage="1">
          <x14:formula1>
            <xm:f>Служебный!$L$1:$L$2</xm:f>
          </x14:formula1>
          <xm:sqref>N833</xm:sqref>
        </x14:dataValidation>
        <x14:dataValidation type="list" allowBlank="1" showInputMessage="1" showErrorMessage="1">
          <x14:formula1>
            <xm:f>Служебный!$M$1:$M$5</xm:f>
          </x14:formula1>
          <xm:sqref>O833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Служебный!$C$1:$C$4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Служебный!$E$1:$E$5</xm:f>
          </x14:formula1>
          <xm:sqref>F834</xm:sqref>
        </x14:dataValidation>
        <x14:dataValidation type="list" allowBlank="1" showInputMessage="1" showErrorMessage="1">
          <x14:formula1>
            <xm:f>Служебный!$F$1:$F$4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Служебный!$H$1:$H$5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Служебный!$J$1:$J$6</xm:f>
          </x14:formula1>
          <xm:sqref>K834</xm:sqref>
        </x14:dataValidation>
        <x14:dataValidation type="list" allowBlank="1" showInputMessage="1" showErrorMessage="1">
          <x14:formula1>
            <xm:f>Служебный!$K$1:$K$6</xm:f>
          </x14:formula1>
          <xm:sqref>L834</xm:sqref>
        </x14:dataValidation>
        <x14:dataValidation type="list" allowBlank="1" showInputMessage="1" showErrorMessage="1">
          <x14:formula1>
            <xm:f>Служебный!$L$1:$L$2</xm:f>
          </x14:formula1>
          <xm:sqref>N834</xm:sqref>
        </x14:dataValidation>
        <x14:dataValidation type="list" allowBlank="1" showInputMessage="1" showErrorMessage="1">
          <x14:formula1>
            <xm:f>Служебный!$M$1:$M$5</xm:f>
          </x14:formula1>
          <xm:sqref>O834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Служебный!$C$1:$C$4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Служебный!$E$1:$E$5</xm:f>
          </x14:formula1>
          <xm:sqref>F835</xm:sqref>
        </x14:dataValidation>
        <x14:dataValidation type="list" allowBlank="1" showInputMessage="1" showErrorMessage="1">
          <x14:formula1>
            <xm:f>Служебный!$F$1:$F$4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Служебный!$H$1:$H$5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Служебный!$J$1:$J$6</xm:f>
          </x14:formula1>
          <xm:sqref>K835</xm:sqref>
        </x14:dataValidation>
        <x14:dataValidation type="list" allowBlank="1" showInputMessage="1" showErrorMessage="1">
          <x14:formula1>
            <xm:f>Служебный!$K$1:$K$6</xm:f>
          </x14:formula1>
          <xm:sqref>L835</xm:sqref>
        </x14:dataValidation>
        <x14:dataValidation type="list" allowBlank="1" showInputMessage="1" showErrorMessage="1">
          <x14:formula1>
            <xm:f>Служебный!$L$1:$L$2</xm:f>
          </x14:formula1>
          <xm:sqref>N835</xm:sqref>
        </x14:dataValidation>
        <x14:dataValidation type="list" allowBlank="1" showInputMessage="1" showErrorMessage="1">
          <x14:formula1>
            <xm:f>Служебный!$M$1:$M$5</xm:f>
          </x14:formula1>
          <xm:sqref>O835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Служебный!$C$1:$C$4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Служебный!$E$1:$E$5</xm:f>
          </x14:formula1>
          <xm:sqref>F836</xm:sqref>
        </x14:dataValidation>
        <x14:dataValidation type="list" allowBlank="1" showInputMessage="1" showErrorMessage="1">
          <x14:formula1>
            <xm:f>Служебный!$F$1:$F$4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Служебный!$H$1:$H$5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Служебный!$J$1:$J$6</xm:f>
          </x14:formula1>
          <xm:sqref>K836</xm:sqref>
        </x14:dataValidation>
        <x14:dataValidation type="list" allowBlank="1" showInputMessage="1" showErrorMessage="1">
          <x14:formula1>
            <xm:f>Служебный!$K$1:$K$6</xm:f>
          </x14:formula1>
          <xm:sqref>L836</xm:sqref>
        </x14:dataValidation>
        <x14:dataValidation type="list" allowBlank="1" showInputMessage="1" showErrorMessage="1">
          <x14:formula1>
            <xm:f>Служебный!$L$1:$L$2</xm:f>
          </x14:formula1>
          <xm:sqref>N836</xm:sqref>
        </x14:dataValidation>
        <x14:dataValidation type="list" allowBlank="1" showInputMessage="1" showErrorMessage="1">
          <x14:formula1>
            <xm:f>Служебный!$M$1:$M$5</xm:f>
          </x14:formula1>
          <xm:sqref>O836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Служебный!$C$1:$C$4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Служебный!$E$1:$E$5</xm:f>
          </x14:formula1>
          <xm:sqref>F837</xm:sqref>
        </x14:dataValidation>
        <x14:dataValidation type="list" allowBlank="1" showInputMessage="1" showErrorMessage="1">
          <x14:formula1>
            <xm:f>Служебный!$F$1:$F$4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Служебный!$H$1:$H$5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Служебный!$J$1:$J$6</xm:f>
          </x14:formula1>
          <xm:sqref>K837</xm:sqref>
        </x14:dataValidation>
        <x14:dataValidation type="list" allowBlank="1" showInputMessage="1" showErrorMessage="1">
          <x14:formula1>
            <xm:f>Служебный!$K$1:$K$6</xm:f>
          </x14:formula1>
          <xm:sqref>L837</xm:sqref>
        </x14:dataValidation>
        <x14:dataValidation type="list" allowBlank="1" showInputMessage="1" showErrorMessage="1">
          <x14:formula1>
            <xm:f>Служебный!$L$1:$L$2</xm:f>
          </x14:formula1>
          <xm:sqref>N837</xm:sqref>
        </x14:dataValidation>
        <x14:dataValidation type="list" allowBlank="1" showInputMessage="1" showErrorMessage="1">
          <x14:formula1>
            <xm:f>Служебный!$M$1:$M$5</xm:f>
          </x14:formula1>
          <xm:sqref>O837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Служебный!$C$1:$C$4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Служебный!$E$1:$E$5</xm:f>
          </x14:formula1>
          <xm:sqref>F838</xm:sqref>
        </x14:dataValidation>
        <x14:dataValidation type="list" allowBlank="1" showInputMessage="1" showErrorMessage="1">
          <x14:formula1>
            <xm:f>Служебный!$F$1:$F$4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Служебный!$H$1:$H$5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Служебный!$J$1:$J$6</xm:f>
          </x14:formula1>
          <xm:sqref>K838</xm:sqref>
        </x14:dataValidation>
        <x14:dataValidation type="list" allowBlank="1" showInputMessage="1" showErrorMessage="1">
          <x14:formula1>
            <xm:f>Служебный!$K$1:$K$6</xm:f>
          </x14:formula1>
          <xm:sqref>L838</xm:sqref>
        </x14:dataValidation>
        <x14:dataValidation type="list" allowBlank="1" showInputMessage="1" showErrorMessage="1">
          <x14:formula1>
            <xm:f>Служебный!$L$1:$L$2</xm:f>
          </x14:formula1>
          <xm:sqref>N838</xm:sqref>
        </x14:dataValidation>
        <x14:dataValidation type="list" allowBlank="1" showInputMessage="1" showErrorMessage="1">
          <x14:formula1>
            <xm:f>Служебный!$M$1:$M$5</xm:f>
          </x14:formula1>
          <xm:sqref>O838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Служебный!$C$1:$C$4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Служебный!$E$1:$E$5</xm:f>
          </x14:formula1>
          <xm:sqref>F839</xm:sqref>
        </x14:dataValidation>
        <x14:dataValidation type="list" allowBlank="1" showInputMessage="1" showErrorMessage="1">
          <x14:formula1>
            <xm:f>Служебный!$F$1:$F$4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Служебный!$H$1:$H$5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Служебный!$J$1:$J$6</xm:f>
          </x14:formula1>
          <xm:sqref>K839</xm:sqref>
        </x14:dataValidation>
        <x14:dataValidation type="list" allowBlank="1" showInputMessage="1" showErrorMessage="1">
          <x14:formula1>
            <xm:f>Служебный!$K$1:$K$6</xm:f>
          </x14:formula1>
          <xm:sqref>L839</xm:sqref>
        </x14:dataValidation>
        <x14:dataValidation type="list" allowBlank="1" showInputMessage="1" showErrorMessage="1">
          <x14:formula1>
            <xm:f>Служебный!$L$1:$L$2</xm:f>
          </x14:formula1>
          <xm:sqref>N839</xm:sqref>
        </x14:dataValidation>
        <x14:dataValidation type="list" allowBlank="1" showInputMessage="1" showErrorMessage="1">
          <x14:formula1>
            <xm:f>Служебный!$M$1:$M$5</xm:f>
          </x14:formula1>
          <xm:sqref>O839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Служебный!$C$1:$C$4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Служебный!$E$1:$E$5</xm:f>
          </x14:formula1>
          <xm:sqref>F840</xm:sqref>
        </x14:dataValidation>
        <x14:dataValidation type="list" allowBlank="1" showInputMessage="1" showErrorMessage="1">
          <x14:formula1>
            <xm:f>Служебный!$F$1:$F$4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Служебный!$H$1:$H$5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Служебный!$J$1:$J$6</xm:f>
          </x14:formula1>
          <xm:sqref>K840</xm:sqref>
        </x14:dataValidation>
        <x14:dataValidation type="list" allowBlank="1" showInputMessage="1" showErrorMessage="1">
          <x14:formula1>
            <xm:f>Служебный!$K$1:$K$6</xm:f>
          </x14:formula1>
          <xm:sqref>L840</xm:sqref>
        </x14:dataValidation>
        <x14:dataValidation type="list" allowBlank="1" showInputMessage="1" showErrorMessage="1">
          <x14:formula1>
            <xm:f>Служебный!$L$1:$L$2</xm:f>
          </x14:formula1>
          <xm:sqref>N840</xm:sqref>
        </x14:dataValidation>
        <x14:dataValidation type="list" allowBlank="1" showInputMessage="1" showErrorMessage="1">
          <x14:formula1>
            <xm:f>Служебный!$M$1:$M$5</xm:f>
          </x14:formula1>
          <xm:sqref>O840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Служебный!$C$1:$C$4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Служебный!$E$1:$E$5</xm:f>
          </x14:formula1>
          <xm:sqref>F841</xm:sqref>
        </x14:dataValidation>
        <x14:dataValidation type="list" allowBlank="1" showInputMessage="1" showErrorMessage="1">
          <x14:formula1>
            <xm:f>Служебный!$F$1:$F$4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Служебный!$H$1:$H$5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Служебный!$J$1:$J$6</xm:f>
          </x14:formula1>
          <xm:sqref>K841</xm:sqref>
        </x14:dataValidation>
        <x14:dataValidation type="list" allowBlank="1" showInputMessage="1" showErrorMessage="1">
          <x14:formula1>
            <xm:f>Служебный!$K$1:$K$6</xm:f>
          </x14:formula1>
          <xm:sqref>L841</xm:sqref>
        </x14:dataValidation>
        <x14:dataValidation type="list" allowBlank="1" showInputMessage="1" showErrorMessage="1">
          <x14:formula1>
            <xm:f>Служебный!$L$1:$L$2</xm:f>
          </x14:formula1>
          <xm:sqref>N841</xm:sqref>
        </x14:dataValidation>
        <x14:dataValidation type="list" allowBlank="1" showInputMessage="1" showErrorMessage="1">
          <x14:formula1>
            <xm:f>Служебный!$M$1:$M$5</xm:f>
          </x14:formula1>
          <xm:sqref>O841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Служебный!$C$1:$C$4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Служебный!$E$1:$E$5</xm:f>
          </x14:formula1>
          <xm:sqref>F842</xm:sqref>
        </x14:dataValidation>
        <x14:dataValidation type="list" allowBlank="1" showInputMessage="1" showErrorMessage="1">
          <x14:formula1>
            <xm:f>Служебный!$F$1:$F$4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Служебный!$H$1:$H$5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Служебный!$J$1:$J$6</xm:f>
          </x14:formula1>
          <xm:sqref>K842</xm:sqref>
        </x14:dataValidation>
        <x14:dataValidation type="list" allowBlank="1" showInputMessage="1" showErrorMessage="1">
          <x14:formula1>
            <xm:f>Служебный!$K$1:$K$6</xm:f>
          </x14:formula1>
          <xm:sqref>L842</xm:sqref>
        </x14:dataValidation>
        <x14:dataValidation type="list" allowBlank="1" showInputMessage="1" showErrorMessage="1">
          <x14:formula1>
            <xm:f>Служебный!$L$1:$L$2</xm:f>
          </x14:formula1>
          <xm:sqref>N842</xm:sqref>
        </x14:dataValidation>
        <x14:dataValidation type="list" allowBlank="1" showInputMessage="1" showErrorMessage="1">
          <x14:formula1>
            <xm:f>Служебный!$M$1:$M$5</xm:f>
          </x14:formula1>
          <xm:sqref>O842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Служебный!$C$1:$C$4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Служебный!$E$1:$E$5</xm:f>
          </x14:formula1>
          <xm:sqref>F843</xm:sqref>
        </x14:dataValidation>
        <x14:dataValidation type="list" allowBlank="1" showInputMessage="1" showErrorMessage="1">
          <x14:formula1>
            <xm:f>Служебный!$F$1:$F$4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Служебный!$H$1:$H$5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Служебный!$J$1:$J$6</xm:f>
          </x14:formula1>
          <xm:sqref>K843</xm:sqref>
        </x14:dataValidation>
        <x14:dataValidation type="list" allowBlank="1" showInputMessage="1" showErrorMessage="1">
          <x14:formula1>
            <xm:f>Служебный!$K$1:$K$6</xm:f>
          </x14:formula1>
          <xm:sqref>L843</xm:sqref>
        </x14:dataValidation>
        <x14:dataValidation type="list" allowBlank="1" showInputMessage="1" showErrorMessage="1">
          <x14:formula1>
            <xm:f>Служебный!$L$1:$L$2</xm:f>
          </x14:formula1>
          <xm:sqref>N843</xm:sqref>
        </x14:dataValidation>
        <x14:dataValidation type="list" allowBlank="1" showInputMessage="1" showErrorMessage="1">
          <x14:formula1>
            <xm:f>Служебный!$M$1:$M$5</xm:f>
          </x14:formula1>
          <xm:sqref>O843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Служебный!$C$1:$C$4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Служебный!$E$1:$E$5</xm:f>
          </x14:formula1>
          <xm:sqref>F844</xm:sqref>
        </x14:dataValidation>
        <x14:dataValidation type="list" allowBlank="1" showInputMessage="1" showErrorMessage="1">
          <x14:formula1>
            <xm:f>Служебный!$F$1:$F$4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Служебный!$H$1:$H$5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Служебный!$J$1:$J$6</xm:f>
          </x14:formula1>
          <xm:sqref>K844</xm:sqref>
        </x14:dataValidation>
        <x14:dataValidation type="list" allowBlank="1" showInputMessage="1" showErrorMessage="1">
          <x14:formula1>
            <xm:f>Служебный!$K$1:$K$6</xm:f>
          </x14:formula1>
          <xm:sqref>L844</xm:sqref>
        </x14:dataValidation>
        <x14:dataValidation type="list" allowBlank="1" showInputMessage="1" showErrorMessage="1">
          <x14:formula1>
            <xm:f>Служебный!$L$1:$L$2</xm:f>
          </x14:formula1>
          <xm:sqref>N844</xm:sqref>
        </x14:dataValidation>
        <x14:dataValidation type="list" allowBlank="1" showInputMessage="1" showErrorMessage="1">
          <x14:formula1>
            <xm:f>Служебный!$M$1:$M$5</xm:f>
          </x14:formula1>
          <xm:sqref>O844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Служебный!$C$1:$C$4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Служебный!$E$1:$E$5</xm:f>
          </x14:formula1>
          <xm:sqref>F845</xm:sqref>
        </x14:dataValidation>
        <x14:dataValidation type="list" allowBlank="1" showInputMessage="1" showErrorMessage="1">
          <x14:formula1>
            <xm:f>Служебный!$F$1:$F$4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Служебный!$H$1:$H$5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Служебный!$J$1:$J$6</xm:f>
          </x14:formula1>
          <xm:sqref>K845</xm:sqref>
        </x14:dataValidation>
        <x14:dataValidation type="list" allowBlank="1" showInputMessage="1" showErrorMessage="1">
          <x14:formula1>
            <xm:f>Служебный!$K$1:$K$6</xm:f>
          </x14:formula1>
          <xm:sqref>L845</xm:sqref>
        </x14:dataValidation>
        <x14:dataValidation type="list" allowBlank="1" showInputMessage="1" showErrorMessage="1">
          <x14:formula1>
            <xm:f>Служебный!$L$1:$L$2</xm:f>
          </x14:formula1>
          <xm:sqref>N845</xm:sqref>
        </x14:dataValidation>
        <x14:dataValidation type="list" allowBlank="1" showInputMessage="1" showErrorMessage="1">
          <x14:formula1>
            <xm:f>Служебный!$M$1:$M$5</xm:f>
          </x14:formula1>
          <xm:sqref>O845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Служебный!$C$1:$C$4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Служебный!$E$1:$E$5</xm:f>
          </x14:formula1>
          <xm:sqref>F846</xm:sqref>
        </x14:dataValidation>
        <x14:dataValidation type="list" allowBlank="1" showInputMessage="1" showErrorMessage="1">
          <x14:formula1>
            <xm:f>Служебный!$F$1:$F$4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Служебный!$H$1:$H$5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Служебный!$J$1:$J$6</xm:f>
          </x14:formula1>
          <xm:sqref>K846</xm:sqref>
        </x14:dataValidation>
        <x14:dataValidation type="list" allowBlank="1" showInputMessage="1" showErrorMessage="1">
          <x14:formula1>
            <xm:f>Служебный!$K$1:$K$6</xm:f>
          </x14:formula1>
          <xm:sqref>L846</xm:sqref>
        </x14:dataValidation>
        <x14:dataValidation type="list" allowBlank="1" showInputMessage="1" showErrorMessage="1">
          <x14:formula1>
            <xm:f>Служебный!$L$1:$L$2</xm:f>
          </x14:formula1>
          <xm:sqref>N846</xm:sqref>
        </x14:dataValidation>
        <x14:dataValidation type="list" allowBlank="1" showInputMessage="1" showErrorMessage="1">
          <x14:formula1>
            <xm:f>Служебный!$M$1:$M$5</xm:f>
          </x14:formula1>
          <xm:sqref>O846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Служебный!$C$1:$C$4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Служебный!$E$1:$E$5</xm:f>
          </x14:formula1>
          <xm:sqref>F847</xm:sqref>
        </x14:dataValidation>
        <x14:dataValidation type="list" allowBlank="1" showInputMessage="1" showErrorMessage="1">
          <x14:formula1>
            <xm:f>Служебный!$F$1:$F$4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Служебный!$H$1:$H$5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Служебный!$J$1:$J$6</xm:f>
          </x14:formula1>
          <xm:sqref>K847</xm:sqref>
        </x14:dataValidation>
        <x14:dataValidation type="list" allowBlank="1" showInputMessage="1" showErrorMessage="1">
          <x14:formula1>
            <xm:f>Служебный!$K$1:$K$6</xm:f>
          </x14:formula1>
          <xm:sqref>L847</xm:sqref>
        </x14:dataValidation>
        <x14:dataValidation type="list" allowBlank="1" showInputMessage="1" showErrorMessage="1">
          <x14:formula1>
            <xm:f>Служебный!$L$1:$L$2</xm:f>
          </x14:formula1>
          <xm:sqref>N847</xm:sqref>
        </x14:dataValidation>
        <x14:dataValidation type="list" allowBlank="1" showInputMessage="1" showErrorMessage="1">
          <x14:formula1>
            <xm:f>Служебный!$M$1:$M$5</xm:f>
          </x14:formula1>
          <xm:sqref>O847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Служебный!$C$1:$C$4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Служебный!$E$1:$E$5</xm:f>
          </x14:formula1>
          <xm:sqref>F848</xm:sqref>
        </x14:dataValidation>
        <x14:dataValidation type="list" allowBlank="1" showInputMessage="1" showErrorMessage="1">
          <x14:formula1>
            <xm:f>Служебный!$F$1:$F$4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Служебный!$H$1:$H$5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Служебный!$J$1:$J$6</xm:f>
          </x14:formula1>
          <xm:sqref>K848</xm:sqref>
        </x14:dataValidation>
        <x14:dataValidation type="list" allowBlank="1" showInputMessage="1" showErrorMessage="1">
          <x14:formula1>
            <xm:f>Служебный!$K$1:$K$6</xm:f>
          </x14:formula1>
          <xm:sqref>L848</xm:sqref>
        </x14:dataValidation>
        <x14:dataValidation type="list" allowBlank="1" showInputMessage="1" showErrorMessage="1">
          <x14:formula1>
            <xm:f>Служебный!$L$1:$L$2</xm:f>
          </x14:formula1>
          <xm:sqref>N848</xm:sqref>
        </x14:dataValidation>
        <x14:dataValidation type="list" allowBlank="1" showInputMessage="1" showErrorMessage="1">
          <x14:formula1>
            <xm:f>Служебный!$M$1:$M$5</xm:f>
          </x14:formula1>
          <xm:sqref>O848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Служебный!$C$1:$C$4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Служебный!$E$1:$E$5</xm:f>
          </x14:formula1>
          <xm:sqref>F849</xm:sqref>
        </x14:dataValidation>
        <x14:dataValidation type="list" allowBlank="1" showInputMessage="1" showErrorMessage="1">
          <x14:formula1>
            <xm:f>Служебный!$F$1:$F$4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Служебный!$H$1:$H$5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Служебный!$J$1:$J$6</xm:f>
          </x14:formula1>
          <xm:sqref>K849</xm:sqref>
        </x14:dataValidation>
        <x14:dataValidation type="list" allowBlank="1" showInputMessage="1" showErrorMessage="1">
          <x14:formula1>
            <xm:f>Служебный!$K$1:$K$6</xm:f>
          </x14:formula1>
          <xm:sqref>L849</xm:sqref>
        </x14:dataValidation>
        <x14:dataValidation type="list" allowBlank="1" showInputMessage="1" showErrorMessage="1">
          <x14:formula1>
            <xm:f>Служебный!$L$1:$L$2</xm:f>
          </x14:formula1>
          <xm:sqref>N849</xm:sqref>
        </x14:dataValidation>
        <x14:dataValidation type="list" allowBlank="1" showInputMessage="1" showErrorMessage="1">
          <x14:formula1>
            <xm:f>Служебный!$M$1:$M$5</xm:f>
          </x14:formula1>
          <xm:sqref>O849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Служебный!$C$1:$C$4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Служебный!$E$1:$E$5</xm:f>
          </x14:formula1>
          <xm:sqref>F850</xm:sqref>
        </x14:dataValidation>
        <x14:dataValidation type="list" allowBlank="1" showInputMessage="1" showErrorMessage="1">
          <x14:formula1>
            <xm:f>Служебный!$F$1:$F$4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Служебный!$H$1:$H$5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Служебный!$J$1:$J$6</xm:f>
          </x14:formula1>
          <xm:sqref>K850</xm:sqref>
        </x14:dataValidation>
        <x14:dataValidation type="list" allowBlank="1" showInputMessage="1" showErrorMessage="1">
          <x14:formula1>
            <xm:f>Служебный!$K$1:$K$6</xm:f>
          </x14:formula1>
          <xm:sqref>L850</xm:sqref>
        </x14:dataValidation>
        <x14:dataValidation type="list" allowBlank="1" showInputMessage="1" showErrorMessage="1">
          <x14:formula1>
            <xm:f>Служебный!$L$1:$L$2</xm:f>
          </x14:formula1>
          <xm:sqref>N850</xm:sqref>
        </x14:dataValidation>
        <x14:dataValidation type="list" allowBlank="1" showInputMessage="1" showErrorMessage="1">
          <x14:formula1>
            <xm:f>Служебный!$M$1:$M$5</xm:f>
          </x14:formula1>
          <xm:sqref>O850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Служебный!$C$1:$C$4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Служебный!$E$1:$E$5</xm:f>
          </x14:formula1>
          <xm:sqref>F851</xm:sqref>
        </x14:dataValidation>
        <x14:dataValidation type="list" allowBlank="1" showInputMessage="1" showErrorMessage="1">
          <x14:formula1>
            <xm:f>Служебный!$F$1:$F$4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Служебный!$H$1:$H$5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Служебный!$J$1:$J$6</xm:f>
          </x14:formula1>
          <xm:sqref>K851</xm:sqref>
        </x14:dataValidation>
        <x14:dataValidation type="list" allowBlank="1" showInputMessage="1" showErrorMessage="1">
          <x14:formula1>
            <xm:f>Служебный!$K$1:$K$6</xm:f>
          </x14:formula1>
          <xm:sqref>L851</xm:sqref>
        </x14:dataValidation>
        <x14:dataValidation type="list" allowBlank="1" showInputMessage="1" showErrorMessage="1">
          <x14:formula1>
            <xm:f>Служебный!$L$1:$L$2</xm:f>
          </x14:formula1>
          <xm:sqref>N851</xm:sqref>
        </x14:dataValidation>
        <x14:dataValidation type="list" allowBlank="1" showInputMessage="1" showErrorMessage="1">
          <x14:formula1>
            <xm:f>Служебный!$M$1:$M$5</xm:f>
          </x14:formula1>
          <xm:sqref>O851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Служебный!$C$1:$C$4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Служебный!$E$1:$E$5</xm:f>
          </x14:formula1>
          <xm:sqref>F852</xm:sqref>
        </x14:dataValidation>
        <x14:dataValidation type="list" allowBlank="1" showInputMessage="1" showErrorMessage="1">
          <x14:formula1>
            <xm:f>Служебный!$F$1:$F$4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Служебный!$H$1:$H$5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Служебный!$J$1:$J$6</xm:f>
          </x14:formula1>
          <xm:sqref>K852</xm:sqref>
        </x14:dataValidation>
        <x14:dataValidation type="list" allowBlank="1" showInputMessage="1" showErrorMessage="1">
          <x14:formula1>
            <xm:f>Служебный!$K$1:$K$6</xm:f>
          </x14:formula1>
          <xm:sqref>L852</xm:sqref>
        </x14:dataValidation>
        <x14:dataValidation type="list" allowBlank="1" showInputMessage="1" showErrorMessage="1">
          <x14:formula1>
            <xm:f>Служебный!$L$1:$L$2</xm:f>
          </x14:formula1>
          <xm:sqref>N852</xm:sqref>
        </x14:dataValidation>
        <x14:dataValidation type="list" allowBlank="1" showInputMessage="1" showErrorMessage="1">
          <x14:formula1>
            <xm:f>Служебный!$M$1:$M$5</xm:f>
          </x14:formula1>
          <xm:sqref>O852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Служебный!$C$1:$C$4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Служебный!$E$1:$E$5</xm:f>
          </x14:formula1>
          <xm:sqref>F853</xm:sqref>
        </x14:dataValidation>
        <x14:dataValidation type="list" allowBlank="1" showInputMessage="1" showErrorMessage="1">
          <x14:formula1>
            <xm:f>Служебный!$F$1:$F$4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Служебный!$H$1:$H$5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Служебный!$J$1:$J$6</xm:f>
          </x14:formula1>
          <xm:sqref>K853</xm:sqref>
        </x14:dataValidation>
        <x14:dataValidation type="list" allowBlank="1" showInputMessage="1" showErrorMessage="1">
          <x14:formula1>
            <xm:f>Служебный!$K$1:$K$6</xm:f>
          </x14:formula1>
          <xm:sqref>L853</xm:sqref>
        </x14:dataValidation>
        <x14:dataValidation type="list" allowBlank="1" showInputMessage="1" showErrorMessage="1">
          <x14:formula1>
            <xm:f>Служебный!$L$1:$L$2</xm:f>
          </x14:formula1>
          <xm:sqref>N853</xm:sqref>
        </x14:dataValidation>
        <x14:dataValidation type="list" allowBlank="1" showInputMessage="1" showErrorMessage="1">
          <x14:formula1>
            <xm:f>Служебный!$M$1:$M$5</xm:f>
          </x14:formula1>
          <xm:sqref>O853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Служебный!$C$1:$C$4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Служебный!$E$1:$E$5</xm:f>
          </x14:formula1>
          <xm:sqref>F854</xm:sqref>
        </x14:dataValidation>
        <x14:dataValidation type="list" allowBlank="1" showInputMessage="1" showErrorMessage="1">
          <x14:formula1>
            <xm:f>Служебный!$F$1:$F$4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Служебный!$H$1:$H$5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Служебный!$J$1:$J$6</xm:f>
          </x14:formula1>
          <xm:sqref>K854</xm:sqref>
        </x14:dataValidation>
        <x14:dataValidation type="list" allowBlank="1" showInputMessage="1" showErrorMessage="1">
          <x14:formula1>
            <xm:f>Служебный!$K$1:$K$6</xm:f>
          </x14:formula1>
          <xm:sqref>L854</xm:sqref>
        </x14:dataValidation>
        <x14:dataValidation type="list" allowBlank="1" showInputMessage="1" showErrorMessage="1">
          <x14:formula1>
            <xm:f>Служебный!$L$1:$L$2</xm:f>
          </x14:formula1>
          <xm:sqref>N854</xm:sqref>
        </x14:dataValidation>
        <x14:dataValidation type="list" allowBlank="1" showInputMessage="1" showErrorMessage="1">
          <x14:formula1>
            <xm:f>Служебный!$M$1:$M$5</xm:f>
          </x14:formula1>
          <xm:sqref>O854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Служебный!$C$1:$C$4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Служебный!$E$1:$E$5</xm:f>
          </x14:formula1>
          <xm:sqref>F855</xm:sqref>
        </x14:dataValidation>
        <x14:dataValidation type="list" allowBlank="1" showInputMessage="1" showErrorMessage="1">
          <x14:formula1>
            <xm:f>Служебный!$F$1:$F$4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Служебный!$H$1:$H$5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Служебный!$J$1:$J$6</xm:f>
          </x14:formula1>
          <xm:sqref>K855</xm:sqref>
        </x14:dataValidation>
        <x14:dataValidation type="list" allowBlank="1" showInputMessage="1" showErrorMessage="1">
          <x14:formula1>
            <xm:f>Служебный!$K$1:$K$6</xm:f>
          </x14:formula1>
          <xm:sqref>L855</xm:sqref>
        </x14:dataValidation>
        <x14:dataValidation type="list" allowBlank="1" showInputMessage="1" showErrorMessage="1">
          <x14:formula1>
            <xm:f>Служебный!$L$1:$L$2</xm:f>
          </x14:formula1>
          <xm:sqref>N855</xm:sqref>
        </x14:dataValidation>
        <x14:dataValidation type="list" allowBlank="1" showInputMessage="1" showErrorMessage="1">
          <x14:formula1>
            <xm:f>Служебный!$M$1:$M$5</xm:f>
          </x14:formula1>
          <xm:sqref>O855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Служебный!$C$1:$C$4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Служебный!$E$1:$E$5</xm:f>
          </x14:formula1>
          <xm:sqref>F856</xm:sqref>
        </x14:dataValidation>
        <x14:dataValidation type="list" allowBlank="1" showInputMessage="1" showErrorMessage="1">
          <x14:formula1>
            <xm:f>Служебный!$F$1:$F$4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Служебный!$H$1:$H$5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Служебный!$J$1:$J$6</xm:f>
          </x14:formula1>
          <xm:sqref>K856</xm:sqref>
        </x14:dataValidation>
        <x14:dataValidation type="list" allowBlank="1" showInputMessage="1" showErrorMessage="1">
          <x14:formula1>
            <xm:f>Служебный!$K$1:$K$6</xm:f>
          </x14:formula1>
          <xm:sqref>L856</xm:sqref>
        </x14:dataValidation>
        <x14:dataValidation type="list" allowBlank="1" showInputMessage="1" showErrorMessage="1">
          <x14:formula1>
            <xm:f>Служебный!$L$1:$L$2</xm:f>
          </x14:formula1>
          <xm:sqref>N856</xm:sqref>
        </x14:dataValidation>
        <x14:dataValidation type="list" allowBlank="1" showInputMessage="1" showErrorMessage="1">
          <x14:formula1>
            <xm:f>Служебный!$M$1:$M$5</xm:f>
          </x14:formula1>
          <xm:sqref>O856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Служебный!$C$1:$C$4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Служебный!$E$1:$E$5</xm:f>
          </x14:formula1>
          <xm:sqref>F857</xm:sqref>
        </x14:dataValidation>
        <x14:dataValidation type="list" allowBlank="1" showInputMessage="1" showErrorMessage="1">
          <x14:formula1>
            <xm:f>Служебный!$F$1:$F$4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Служебный!$H$1:$H$5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Служебный!$J$1:$J$6</xm:f>
          </x14:formula1>
          <xm:sqref>K857</xm:sqref>
        </x14:dataValidation>
        <x14:dataValidation type="list" allowBlank="1" showInputMessage="1" showErrorMessage="1">
          <x14:formula1>
            <xm:f>Служебный!$K$1:$K$6</xm:f>
          </x14:formula1>
          <xm:sqref>L857</xm:sqref>
        </x14:dataValidation>
        <x14:dataValidation type="list" allowBlank="1" showInputMessage="1" showErrorMessage="1">
          <x14:formula1>
            <xm:f>Служебный!$L$1:$L$2</xm:f>
          </x14:formula1>
          <xm:sqref>N857</xm:sqref>
        </x14:dataValidation>
        <x14:dataValidation type="list" allowBlank="1" showInputMessage="1" showErrorMessage="1">
          <x14:formula1>
            <xm:f>Служебный!$M$1:$M$5</xm:f>
          </x14:formula1>
          <xm:sqref>O857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Служебный!$C$1:$C$4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Служебный!$E$1:$E$5</xm:f>
          </x14:formula1>
          <xm:sqref>F858</xm:sqref>
        </x14:dataValidation>
        <x14:dataValidation type="list" allowBlank="1" showInputMessage="1" showErrorMessage="1">
          <x14:formula1>
            <xm:f>Служебный!$F$1:$F$4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Служебный!$H$1:$H$5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Служебный!$J$1:$J$6</xm:f>
          </x14:formula1>
          <xm:sqref>K858</xm:sqref>
        </x14:dataValidation>
        <x14:dataValidation type="list" allowBlank="1" showInputMessage="1" showErrorMessage="1">
          <x14:formula1>
            <xm:f>Служебный!$K$1:$K$6</xm:f>
          </x14:formula1>
          <xm:sqref>L858</xm:sqref>
        </x14:dataValidation>
        <x14:dataValidation type="list" allowBlank="1" showInputMessage="1" showErrorMessage="1">
          <x14:formula1>
            <xm:f>Служебный!$L$1:$L$2</xm:f>
          </x14:formula1>
          <xm:sqref>N858</xm:sqref>
        </x14:dataValidation>
        <x14:dataValidation type="list" allowBlank="1" showInputMessage="1" showErrorMessage="1">
          <x14:formula1>
            <xm:f>Служебный!$M$1:$M$5</xm:f>
          </x14:formula1>
          <xm:sqref>O858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Служебный!$C$1:$C$4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Служебный!$E$1:$E$5</xm:f>
          </x14:formula1>
          <xm:sqref>F859</xm:sqref>
        </x14:dataValidation>
        <x14:dataValidation type="list" allowBlank="1" showInputMessage="1" showErrorMessage="1">
          <x14:formula1>
            <xm:f>Служебный!$F$1:$F$4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Служебный!$H$1:$H$5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Служебный!$J$1:$J$6</xm:f>
          </x14:formula1>
          <xm:sqref>K859</xm:sqref>
        </x14:dataValidation>
        <x14:dataValidation type="list" allowBlank="1" showInputMessage="1" showErrorMessage="1">
          <x14:formula1>
            <xm:f>Служебный!$K$1:$K$6</xm:f>
          </x14:formula1>
          <xm:sqref>L859</xm:sqref>
        </x14:dataValidation>
        <x14:dataValidation type="list" allowBlank="1" showInputMessage="1" showErrorMessage="1">
          <x14:formula1>
            <xm:f>Служебный!$L$1:$L$2</xm:f>
          </x14:formula1>
          <xm:sqref>N859</xm:sqref>
        </x14:dataValidation>
        <x14:dataValidation type="list" allowBlank="1" showInputMessage="1" showErrorMessage="1">
          <x14:formula1>
            <xm:f>Служебный!$M$1:$M$5</xm:f>
          </x14:formula1>
          <xm:sqref>O859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Служебный!$C$1:$C$4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Служебный!$E$1:$E$5</xm:f>
          </x14:formula1>
          <xm:sqref>F860</xm:sqref>
        </x14:dataValidation>
        <x14:dataValidation type="list" allowBlank="1" showInputMessage="1" showErrorMessage="1">
          <x14:formula1>
            <xm:f>Служебный!$F$1:$F$4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Служебный!$H$1:$H$5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Служебный!$J$1:$J$6</xm:f>
          </x14:formula1>
          <xm:sqref>K860</xm:sqref>
        </x14:dataValidation>
        <x14:dataValidation type="list" allowBlank="1" showInputMessage="1" showErrorMessage="1">
          <x14:formula1>
            <xm:f>Служебный!$K$1:$K$6</xm:f>
          </x14:formula1>
          <xm:sqref>L860</xm:sqref>
        </x14:dataValidation>
        <x14:dataValidation type="list" allowBlank="1" showInputMessage="1" showErrorMessage="1">
          <x14:formula1>
            <xm:f>Служебный!$L$1:$L$2</xm:f>
          </x14:formula1>
          <xm:sqref>N860</xm:sqref>
        </x14:dataValidation>
        <x14:dataValidation type="list" allowBlank="1" showInputMessage="1" showErrorMessage="1">
          <x14:formula1>
            <xm:f>Служебный!$M$1:$M$5</xm:f>
          </x14:formula1>
          <xm:sqref>O860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Служебный!$C$1:$C$4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Служебный!$E$1:$E$5</xm:f>
          </x14:formula1>
          <xm:sqref>F861</xm:sqref>
        </x14:dataValidation>
        <x14:dataValidation type="list" allowBlank="1" showInputMessage="1" showErrorMessage="1">
          <x14:formula1>
            <xm:f>Служебный!$F$1:$F$4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Служебный!$H$1:$H$5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Служебный!$J$1:$J$6</xm:f>
          </x14:formula1>
          <xm:sqref>K861</xm:sqref>
        </x14:dataValidation>
        <x14:dataValidation type="list" allowBlank="1" showInputMessage="1" showErrorMessage="1">
          <x14:formula1>
            <xm:f>Служебный!$K$1:$K$6</xm:f>
          </x14:formula1>
          <xm:sqref>L861</xm:sqref>
        </x14:dataValidation>
        <x14:dataValidation type="list" allowBlank="1" showInputMessage="1" showErrorMessage="1">
          <x14:formula1>
            <xm:f>Служебный!$L$1:$L$2</xm:f>
          </x14:formula1>
          <xm:sqref>N861</xm:sqref>
        </x14:dataValidation>
        <x14:dataValidation type="list" allowBlank="1" showInputMessage="1" showErrorMessage="1">
          <x14:formula1>
            <xm:f>Служебный!$M$1:$M$5</xm:f>
          </x14:formula1>
          <xm:sqref>O861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Служебный!$C$1:$C$4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Служебный!$E$1:$E$5</xm:f>
          </x14:formula1>
          <xm:sqref>F862</xm:sqref>
        </x14:dataValidation>
        <x14:dataValidation type="list" allowBlank="1" showInputMessage="1" showErrorMessage="1">
          <x14:formula1>
            <xm:f>Служебный!$F$1:$F$4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Служебный!$H$1:$H$5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Служебный!$J$1:$J$6</xm:f>
          </x14:formula1>
          <xm:sqref>K862</xm:sqref>
        </x14:dataValidation>
        <x14:dataValidation type="list" allowBlank="1" showInputMessage="1" showErrorMessage="1">
          <x14:formula1>
            <xm:f>Служебный!$K$1:$K$6</xm:f>
          </x14:formula1>
          <xm:sqref>L862</xm:sqref>
        </x14:dataValidation>
        <x14:dataValidation type="list" allowBlank="1" showInputMessage="1" showErrorMessage="1">
          <x14:formula1>
            <xm:f>Служебный!$L$1:$L$2</xm:f>
          </x14:formula1>
          <xm:sqref>N862</xm:sqref>
        </x14:dataValidation>
        <x14:dataValidation type="list" allowBlank="1" showInputMessage="1" showErrorMessage="1">
          <x14:formula1>
            <xm:f>Служебный!$M$1:$M$5</xm:f>
          </x14:formula1>
          <xm:sqref>O862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Служебный!$C$1:$C$4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Служебный!$E$1:$E$5</xm:f>
          </x14:formula1>
          <xm:sqref>F863</xm:sqref>
        </x14:dataValidation>
        <x14:dataValidation type="list" allowBlank="1" showInputMessage="1" showErrorMessage="1">
          <x14:formula1>
            <xm:f>Служебный!$F$1:$F$4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Служебный!$H$1:$H$5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Служебный!$J$1:$J$6</xm:f>
          </x14:formula1>
          <xm:sqref>K863</xm:sqref>
        </x14:dataValidation>
        <x14:dataValidation type="list" allowBlank="1" showInputMessage="1" showErrorMessage="1">
          <x14:formula1>
            <xm:f>Служебный!$K$1:$K$6</xm:f>
          </x14:formula1>
          <xm:sqref>L863</xm:sqref>
        </x14:dataValidation>
        <x14:dataValidation type="list" allowBlank="1" showInputMessage="1" showErrorMessage="1">
          <x14:formula1>
            <xm:f>Служебный!$L$1:$L$2</xm:f>
          </x14:formula1>
          <xm:sqref>N863</xm:sqref>
        </x14:dataValidation>
        <x14:dataValidation type="list" allowBlank="1" showInputMessage="1" showErrorMessage="1">
          <x14:formula1>
            <xm:f>Служебный!$M$1:$M$5</xm:f>
          </x14:formula1>
          <xm:sqref>O863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Служебный!$C$1:$C$4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Служебный!$E$1:$E$5</xm:f>
          </x14:formula1>
          <xm:sqref>F864</xm:sqref>
        </x14:dataValidation>
        <x14:dataValidation type="list" allowBlank="1" showInputMessage="1" showErrorMessage="1">
          <x14:formula1>
            <xm:f>Служебный!$F$1:$F$4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Служебный!$H$1:$H$5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Служебный!$J$1:$J$6</xm:f>
          </x14:formula1>
          <xm:sqref>K864</xm:sqref>
        </x14:dataValidation>
        <x14:dataValidation type="list" allowBlank="1" showInputMessage="1" showErrorMessage="1">
          <x14:formula1>
            <xm:f>Служебный!$K$1:$K$6</xm:f>
          </x14:formula1>
          <xm:sqref>L864</xm:sqref>
        </x14:dataValidation>
        <x14:dataValidation type="list" allowBlank="1" showInputMessage="1" showErrorMessage="1">
          <x14:formula1>
            <xm:f>Служебный!$L$1:$L$2</xm:f>
          </x14:formula1>
          <xm:sqref>N864</xm:sqref>
        </x14:dataValidation>
        <x14:dataValidation type="list" allowBlank="1" showInputMessage="1" showErrorMessage="1">
          <x14:formula1>
            <xm:f>Служебный!$M$1:$M$5</xm:f>
          </x14:formula1>
          <xm:sqref>O864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Служебный!$C$1:$C$4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Служебный!$E$1:$E$5</xm:f>
          </x14:formula1>
          <xm:sqref>F865</xm:sqref>
        </x14:dataValidation>
        <x14:dataValidation type="list" allowBlank="1" showInputMessage="1" showErrorMessage="1">
          <x14:formula1>
            <xm:f>Служебный!$F$1:$F$4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Служебный!$H$1:$H$5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Служебный!$J$1:$J$6</xm:f>
          </x14:formula1>
          <xm:sqref>K865</xm:sqref>
        </x14:dataValidation>
        <x14:dataValidation type="list" allowBlank="1" showInputMessage="1" showErrorMessage="1">
          <x14:formula1>
            <xm:f>Служебный!$K$1:$K$6</xm:f>
          </x14:formula1>
          <xm:sqref>L865</xm:sqref>
        </x14:dataValidation>
        <x14:dataValidation type="list" allowBlank="1" showInputMessage="1" showErrorMessage="1">
          <x14:formula1>
            <xm:f>Служебный!$L$1:$L$2</xm:f>
          </x14:formula1>
          <xm:sqref>N865</xm:sqref>
        </x14:dataValidation>
        <x14:dataValidation type="list" allowBlank="1" showInputMessage="1" showErrorMessage="1">
          <x14:formula1>
            <xm:f>Служебный!$M$1:$M$5</xm:f>
          </x14:formula1>
          <xm:sqref>O865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Служебный!$C$1:$C$4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Служебный!$E$1:$E$5</xm:f>
          </x14:formula1>
          <xm:sqref>F866</xm:sqref>
        </x14:dataValidation>
        <x14:dataValidation type="list" allowBlank="1" showInputMessage="1" showErrorMessage="1">
          <x14:formula1>
            <xm:f>Служебный!$F$1:$F$4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Служебный!$H$1:$H$5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Служебный!$J$1:$J$6</xm:f>
          </x14:formula1>
          <xm:sqref>K866</xm:sqref>
        </x14:dataValidation>
        <x14:dataValidation type="list" allowBlank="1" showInputMessage="1" showErrorMessage="1">
          <x14:formula1>
            <xm:f>Служебный!$K$1:$K$6</xm:f>
          </x14:formula1>
          <xm:sqref>L866</xm:sqref>
        </x14:dataValidation>
        <x14:dataValidation type="list" allowBlank="1" showInputMessage="1" showErrorMessage="1">
          <x14:formula1>
            <xm:f>Служебный!$L$1:$L$2</xm:f>
          </x14:formula1>
          <xm:sqref>N866</xm:sqref>
        </x14:dataValidation>
        <x14:dataValidation type="list" allowBlank="1" showInputMessage="1" showErrorMessage="1">
          <x14:formula1>
            <xm:f>Служебный!$M$1:$M$5</xm:f>
          </x14:formula1>
          <xm:sqref>O866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Служебный!$C$1:$C$4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Служебный!$E$1:$E$5</xm:f>
          </x14:formula1>
          <xm:sqref>F867</xm:sqref>
        </x14:dataValidation>
        <x14:dataValidation type="list" allowBlank="1" showInputMessage="1" showErrorMessage="1">
          <x14:formula1>
            <xm:f>Служебный!$F$1:$F$4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Служебный!$H$1:$H$5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Служебный!$J$1:$J$6</xm:f>
          </x14:formula1>
          <xm:sqref>K867</xm:sqref>
        </x14:dataValidation>
        <x14:dataValidation type="list" allowBlank="1" showInputMessage="1" showErrorMessage="1">
          <x14:formula1>
            <xm:f>Служебный!$K$1:$K$6</xm:f>
          </x14:formula1>
          <xm:sqref>L867</xm:sqref>
        </x14:dataValidation>
        <x14:dataValidation type="list" allowBlank="1" showInputMessage="1" showErrorMessage="1">
          <x14:formula1>
            <xm:f>Служебный!$L$1:$L$2</xm:f>
          </x14:formula1>
          <xm:sqref>N867</xm:sqref>
        </x14:dataValidation>
        <x14:dataValidation type="list" allowBlank="1" showInputMessage="1" showErrorMessage="1">
          <x14:formula1>
            <xm:f>Служебный!$M$1:$M$5</xm:f>
          </x14:formula1>
          <xm:sqref>O867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Служебный!$C$1:$C$4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Служебный!$E$1:$E$5</xm:f>
          </x14:formula1>
          <xm:sqref>F868</xm:sqref>
        </x14:dataValidation>
        <x14:dataValidation type="list" allowBlank="1" showInputMessage="1" showErrorMessage="1">
          <x14:formula1>
            <xm:f>Служебный!$F$1:$F$4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Служебный!$H$1:$H$5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Служебный!$J$1:$J$6</xm:f>
          </x14:formula1>
          <xm:sqref>K868</xm:sqref>
        </x14:dataValidation>
        <x14:dataValidation type="list" allowBlank="1" showInputMessage="1" showErrorMessage="1">
          <x14:formula1>
            <xm:f>Служебный!$K$1:$K$6</xm:f>
          </x14:formula1>
          <xm:sqref>L868</xm:sqref>
        </x14:dataValidation>
        <x14:dataValidation type="list" allowBlank="1" showInputMessage="1" showErrorMessage="1">
          <x14:formula1>
            <xm:f>Служебный!$L$1:$L$2</xm:f>
          </x14:formula1>
          <xm:sqref>N868</xm:sqref>
        </x14:dataValidation>
        <x14:dataValidation type="list" allowBlank="1" showInputMessage="1" showErrorMessage="1">
          <x14:formula1>
            <xm:f>Служебный!$M$1:$M$5</xm:f>
          </x14:formula1>
          <xm:sqref>O868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Служебный!$C$1:$C$4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Служебный!$E$1:$E$5</xm:f>
          </x14:formula1>
          <xm:sqref>F869</xm:sqref>
        </x14:dataValidation>
        <x14:dataValidation type="list" allowBlank="1" showInputMessage="1" showErrorMessage="1">
          <x14:formula1>
            <xm:f>Служебный!$F$1:$F$4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Служебный!$H$1:$H$5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Служебный!$J$1:$J$6</xm:f>
          </x14:formula1>
          <xm:sqref>K869</xm:sqref>
        </x14:dataValidation>
        <x14:dataValidation type="list" allowBlank="1" showInputMessage="1" showErrorMessage="1">
          <x14:formula1>
            <xm:f>Служебный!$K$1:$K$6</xm:f>
          </x14:formula1>
          <xm:sqref>L869</xm:sqref>
        </x14:dataValidation>
        <x14:dataValidation type="list" allowBlank="1" showInputMessage="1" showErrorMessage="1">
          <x14:formula1>
            <xm:f>Служебный!$L$1:$L$2</xm:f>
          </x14:formula1>
          <xm:sqref>N869</xm:sqref>
        </x14:dataValidation>
        <x14:dataValidation type="list" allowBlank="1" showInputMessage="1" showErrorMessage="1">
          <x14:formula1>
            <xm:f>Служебный!$M$1:$M$5</xm:f>
          </x14:formula1>
          <xm:sqref>O869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Служебный!$C$1:$C$4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Служебный!$E$1:$E$5</xm:f>
          </x14:formula1>
          <xm:sqref>F870</xm:sqref>
        </x14:dataValidation>
        <x14:dataValidation type="list" allowBlank="1" showInputMessage="1" showErrorMessage="1">
          <x14:formula1>
            <xm:f>Служебный!$F$1:$F$4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Служебный!$H$1:$H$5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Служебный!$J$1:$J$6</xm:f>
          </x14:formula1>
          <xm:sqref>K870</xm:sqref>
        </x14:dataValidation>
        <x14:dataValidation type="list" allowBlank="1" showInputMessage="1" showErrorMessage="1">
          <x14:formula1>
            <xm:f>Служебный!$K$1:$K$6</xm:f>
          </x14:formula1>
          <xm:sqref>L870</xm:sqref>
        </x14:dataValidation>
        <x14:dataValidation type="list" allowBlank="1" showInputMessage="1" showErrorMessage="1">
          <x14:formula1>
            <xm:f>Служебный!$L$1:$L$2</xm:f>
          </x14:formula1>
          <xm:sqref>N870</xm:sqref>
        </x14:dataValidation>
        <x14:dataValidation type="list" allowBlank="1" showInputMessage="1" showErrorMessage="1">
          <x14:formula1>
            <xm:f>Служебный!$M$1:$M$5</xm:f>
          </x14:formula1>
          <xm:sqref>O870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Служебный!$C$1:$C$4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Служебный!$E$1:$E$5</xm:f>
          </x14:formula1>
          <xm:sqref>F871</xm:sqref>
        </x14:dataValidation>
        <x14:dataValidation type="list" allowBlank="1" showInputMessage="1" showErrorMessage="1">
          <x14:formula1>
            <xm:f>Служебный!$F$1:$F$4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Служебный!$H$1:$H$5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Служебный!$J$1:$J$6</xm:f>
          </x14:formula1>
          <xm:sqref>K871</xm:sqref>
        </x14:dataValidation>
        <x14:dataValidation type="list" allowBlank="1" showInputMessage="1" showErrorMessage="1">
          <x14:formula1>
            <xm:f>Служебный!$K$1:$K$6</xm:f>
          </x14:formula1>
          <xm:sqref>L871</xm:sqref>
        </x14:dataValidation>
        <x14:dataValidation type="list" allowBlank="1" showInputMessage="1" showErrorMessage="1">
          <x14:formula1>
            <xm:f>Служебный!$L$1:$L$2</xm:f>
          </x14:formula1>
          <xm:sqref>N871</xm:sqref>
        </x14:dataValidation>
        <x14:dataValidation type="list" allowBlank="1" showInputMessage="1" showErrorMessage="1">
          <x14:formula1>
            <xm:f>Служебный!$M$1:$M$5</xm:f>
          </x14:formula1>
          <xm:sqref>O871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Служебный!$C$1:$C$4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Служебный!$E$1:$E$5</xm:f>
          </x14:formula1>
          <xm:sqref>F872</xm:sqref>
        </x14:dataValidation>
        <x14:dataValidation type="list" allowBlank="1" showInputMessage="1" showErrorMessage="1">
          <x14:formula1>
            <xm:f>Служебный!$F$1:$F$4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Служебный!$H$1:$H$5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Служебный!$J$1:$J$6</xm:f>
          </x14:formula1>
          <xm:sqref>K872</xm:sqref>
        </x14:dataValidation>
        <x14:dataValidation type="list" allowBlank="1" showInputMessage="1" showErrorMessage="1">
          <x14:formula1>
            <xm:f>Служебный!$K$1:$K$6</xm:f>
          </x14:formula1>
          <xm:sqref>L872</xm:sqref>
        </x14:dataValidation>
        <x14:dataValidation type="list" allowBlank="1" showInputMessage="1" showErrorMessage="1">
          <x14:formula1>
            <xm:f>Служебный!$L$1:$L$2</xm:f>
          </x14:formula1>
          <xm:sqref>N872</xm:sqref>
        </x14:dataValidation>
        <x14:dataValidation type="list" allowBlank="1" showInputMessage="1" showErrorMessage="1">
          <x14:formula1>
            <xm:f>Служебный!$M$1:$M$5</xm:f>
          </x14:formula1>
          <xm:sqref>O872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Служебный!$C$1:$C$4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Служебный!$E$1:$E$5</xm:f>
          </x14:formula1>
          <xm:sqref>F873</xm:sqref>
        </x14:dataValidation>
        <x14:dataValidation type="list" allowBlank="1" showInputMessage="1" showErrorMessage="1">
          <x14:formula1>
            <xm:f>Служебный!$F$1:$F$4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Служебный!$H$1:$H$5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Служебный!$J$1:$J$6</xm:f>
          </x14:formula1>
          <xm:sqref>K873</xm:sqref>
        </x14:dataValidation>
        <x14:dataValidation type="list" allowBlank="1" showInputMessage="1" showErrorMessage="1">
          <x14:formula1>
            <xm:f>Служебный!$K$1:$K$6</xm:f>
          </x14:formula1>
          <xm:sqref>L873</xm:sqref>
        </x14:dataValidation>
        <x14:dataValidation type="list" allowBlank="1" showInputMessage="1" showErrorMessage="1">
          <x14:formula1>
            <xm:f>Служебный!$L$1:$L$2</xm:f>
          </x14:formula1>
          <xm:sqref>N873</xm:sqref>
        </x14:dataValidation>
        <x14:dataValidation type="list" allowBlank="1" showInputMessage="1" showErrorMessage="1">
          <x14:formula1>
            <xm:f>Служебный!$M$1:$M$5</xm:f>
          </x14:formula1>
          <xm:sqref>O873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Служебный!$C$1:$C$4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Служебный!$E$1:$E$5</xm:f>
          </x14:formula1>
          <xm:sqref>F874</xm:sqref>
        </x14:dataValidation>
        <x14:dataValidation type="list" allowBlank="1" showInputMessage="1" showErrorMessage="1">
          <x14:formula1>
            <xm:f>Служебный!$F$1:$F$4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Служебный!$H$1:$H$5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Служебный!$J$1:$J$6</xm:f>
          </x14:formula1>
          <xm:sqref>K874</xm:sqref>
        </x14:dataValidation>
        <x14:dataValidation type="list" allowBlank="1" showInputMessage="1" showErrorMessage="1">
          <x14:formula1>
            <xm:f>Служебный!$K$1:$K$6</xm:f>
          </x14:formula1>
          <xm:sqref>L874</xm:sqref>
        </x14:dataValidation>
        <x14:dataValidation type="list" allowBlank="1" showInputMessage="1" showErrorMessage="1">
          <x14:formula1>
            <xm:f>Служебный!$L$1:$L$2</xm:f>
          </x14:formula1>
          <xm:sqref>N874</xm:sqref>
        </x14:dataValidation>
        <x14:dataValidation type="list" allowBlank="1" showInputMessage="1" showErrorMessage="1">
          <x14:formula1>
            <xm:f>Служебный!$M$1:$M$5</xm:f>
          </x14:formula1>
          <xm:sqref>O874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Служебный!$C$1:$C$4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Служебный!$E$1:$E$5</xm:f>
          </x14:formula1>
          <xm:sqref>F875</xm:sqref>
        </x14:dataValidation>
        <x14:dataValidation type="list" allowBlank="1" showInputMessage="1" showErrorMessage="1">
          <x14:formula1>
            <xm:f>Служебный!$F$1:$F$4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Служебный!$H$1:$H$5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Служебный!$J$1:$J$6</xm:f>
          </x14:formula1>
          <xm:sqref>K875</xm:sqref>
        </x14:dataValidation>
        <x14:dataValidation type="list" allowBlank="1" showInputMessage="1" showErrorMessage="1">
          <x14:formula1>
            <xm:f>Служебный!$K$1:$K$6</xm:f>
          </x14:formula1>
          <xm:sqref>L875</xm:sqref>
        </x14:dataValidation>
        <x14:dataValidation type="list" allowBlank="1" showInputMessage="1" showErrorMessage="1">
          <x14:formula1>
            <xm:f>Служебный!$L$1:$L$2</xm:f>
          </x14:formula1>
          <xm:sqref>N875</xm:sqref>
        </x14:dataValidation>
        <x14:dataValidation type="list" allowBlank="1" showInputMessage="1" showErrorMessage="1">
          <x14:formula1>
            <xm:f>Служебный!$M$1:$M$5</xm:f>
          </x14:formula1>
          <xm:sqref>O875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Служебный!$C$1:$C$4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Служебный!$E$1:$E$5</xm:f>
          </x14:formula1>
          <xm:sqref>F876</xm:sqref>
        </x14:dataValidation>
        <x14:dataValidation type="list" allowBlank="1" showInputMessage="1" showErrorMessage="1">
          <x14:formula1>
            <xm:f>Служебный!$F$1:$F$4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Служебный!$H$1:$H$5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Служебный!$J$1:$J$6</xm:f>
          </x14:formula1>
          <xm:sqref>K876</xm:sqref>
        </x14:dataValidation>
        <x14:dataValidation type="list" allowBlank="1" showInputMessage="1" showErrorMessage="1">
          <x14:formula1>
            <xm:f>Служебный!$K$1:$K$6</xm:f>
          </x14:formula1>
          <xm:sqref>L876</xm:sqref>
        </x14:dataValidation>
        <x14:dataValidation type="list" allowBlank="1" showInputMessage="1" showErrorMessage="1">
          <x14:formula1>
            <xm:f>Служебный!$L$1:$L$2</xm:f>
          </x14:formula1>
          <xm:sqref>N876</xm:sqref>
        </x14:dataValidation>
        <x14:dataValidation type="list" allowBlank="1" showInputMessage="1" showErrorMessage="1">
          <x14:formula1>
            <xm:f>Служебный!$M$1:$M$5</xm:f>
          </x14:formula1>
          <xm:sqref>O876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Служебный!$C$1:$C$4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Служебный!$E$1:$E$5</xm:f>
          </x14:formula1>
          <xm:sqref>F877</xm:sqref>
        </x14:dataValidation>
        <x14:dataValidation type="list" allowBlank="1" showInputMessage="1" showErrorMessage="1">
          <x14:formula1>
            <xm:f>Служебный!$F$1:$F$4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Служебный!$H$1:$H$5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Служебный!$J$1:$J$6</xm:f>
          </x14:formula1>
          <xm:sqref>K877</xm:sqref>
        </x14:dataValidation>
        <x14:dataValidation type="list" allowBlank="1" showInputMessage="1" showErrorMessage="1">
          <x14:formula1>
            <xm:f>Служебный!$K$1:$K$6</xm:f>
          </x14:formula1>
          <xm:sqref>L877</xm:sqref>
        </x14:dataValidation>
        <x14:dataValidation type="list" allowBlank="1" showInputMessage="1" showErrorMessage="1">
          <x14:formula1>
            <xm:f>Служебный!$L$1:$L$2</xm:f>
          </x14:formula1>
          <xm:sqref>N877</xm:sqref>
        </x14:dataValidation>
        <x14:dataValidation type="list" allowBlank="1" showInputMessage="1" showErrorMessage="1">
          <x14:formula1>
            <xm:f>Служебный!$M$1:$M$5</xm:f>
          </x14:formula1>
          <xm:sqref>O877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Служебный!$C$1:$C$4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Служебный!$E$1:$E$5</xm:f>
          </x14:formula1>
          <xm:sqref>F878</xm:sqref>
        </x14:dataValidation>
        <x14:dataValidation type="list" allowBlank="1" showInputMessage="1" showErrorMessage="1">
          <x14:formula1>
            <xm:f>Служебный!$F$1:$F$4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Служебный!$H$1:$H$5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Служебный!$J$1:$J$6</xm:f>
          </x14:formula1>
          <xm:sqref>K878</xm:sqref>
        </x14:dataValidation>
        <x14:dataValidation type="list" allowBlank="1" showInputMessage="1" showErrorMessage="1">
          <x14:formula1>
            <xm:f>Служебный!$K$1:$K$6</xm:f>
          </x14:formula1>
          <xm:sqref>L878</xm:sqref>
        </x14:dataValidation>
        <x14:dataValidation type="list" allowBlank="1" showInputMessage="1" showErrorMessage="1">
          <x14:formula1>
            <xm:f>Служебный!$L$1:$L$2</xm:f>
          </x14:formula1>
          <xm:sqref>N878</xm:sqref>
        </x14:dataValidation>
        <x14:dataValidation type="list" allowBlank="1" showInputMessage="1" showErrorMessage="1">
          <x14:formula1>
            <xm:f>Служебный!$M$1:$M$5</xm:f>
          </x14:formula1>
          <xm:sqref>O878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Служебный!$C$1:$C$4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Служебный!$E$1:$E$5</xm:f>
          </x14:formula1>
          <xm:sqref>F879</xm:sqref>
        </x14:dataValidation>
        <x14:dataValidation type="list" allowBlank="1" showInputMessage="1" showErrorMessage="1">
          <x14:formula1>
            <xm:f>Служебный!$F$1:$F$4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Служебный!$H$1:$H$5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Служебный!$J$1:$J$6</xm:f>
          </x14:formula1>
          <xm:sqref>K879</xm:sqref>
        </x14:dataValidation>
        <x14:dataValidation type="list" allowBlank="1" showInputMessage="1" showErrorMessage="1">
          <x14:formula1>
            <xm:f>Служебный!$K$1:$K$6</xm:f>
          </x14:formula1>
          <xm:sqref>L879</xm:sqref>
        </x14:dataValidation>
        <x14:dataValidation type="list" allowBlank="1" showInputMessage="1" showErrorMessage="1">
          <x14:formula1>
            <xm:f>Служебный!$L$1:$L$2</xm:f>
          </x14:formula1>
          <xm:sqref>N879</xm:sqref>
        </x14:dataValidation>
        <x14:dataValidation type="list" allowBlank="1" showInputMessage="1" showErrorMessage="1">
          <x14:formula1>
            <xm:f>Служебный!$M$1:$M$5</xm:f>
          </x14:formula1>
          <xm:sqref>O879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Служебный!$C$1:$C$4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Служебный!$E$1:$E$5</xm:f>
          </x14:formula1>
          <xm:sqref>F880</xm:sqref>
        </x14:dataValidation>
        <x14:dataValidation type="list" allowBlank="1" showInputMessage="1" showErrorMessage="1">
          <x14:formula1>
            <xm:f>Служебный!$F$1:$F$4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Служебный!$H$1:$H$5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Служебный!$J$1:$J$6</xm:f>
          </x14:formula1>
          <xm:sqref>K880</xm:sqref>
        </x14:dataValidation>
        <x14:dataValidation type="list" allowBlank="1" showInputMessage="1" showErrorMessage="1">
          <x14:formula1>
            <xm:f>Служебный!$K$1:$K$6</xm:f>
          </x14:formula1>
          <xm:sqref>L880</xm:sqref>
        </x14:dataValidation>
        <x14:dataValidation type="list" allowBlank="1" showInputMessage="1" showErrorMessage="1">
          <x14:formula1>
            <xm:f>Служебный!$L$1:$L$2</xm:f>
          </x14:formula1>
          <xm:sqref>N880</xm:sqref>
        </x14:dataValidation>
        <x14:dataValidation type="list" allowBlank="1" showInputMessage="1" showErrorMessage="1">
          <x14:formula1>
            <xm:f>Служебный!$M$1:$M$5</xm:f>
          </x14:formula1>
          <xm:sqref>O880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Служебный!$C$1:$C$4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Служебный!$E$1:$E$5</xm:f>
          </x14:formula1>
          <xm:sqref>F881</xm:sqref>
        </x14:dataValidation>
        <x14:dataValidation type="list" allowBlank="1" showInputMessage="1" showErrorMessage="1">
          <x14:formula1>
            <xm:f>Служебный!$F$1:$F$4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Служебный!$H$1:$H$5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Служебный!$J$1:$J$6</xm:f>
          </x14:formula1>
          <xm:sqref>K881</xm:sqref>
        </x14:dataValidation>
        <x14:dataValidation type="list" allowBlank="1" showInputMessage="1" showErrorMessage="1">
          <x14:formula1>
            <xm:f>Служебный!$K$1:$K$6</xm:f>
          </x14:formula1>
          <xm:sqref>L881</xm:sqref>
        </x14:dataValidation>
        <x14:dataValidation type="list" allowBlank="1" showInputMessage="1" showErrorMessage="1">
          <x14:formula1>
            <xm:f>Служебный!$L$1:$L$2</xm:f>
          </x14:formula1>
          <xm:sqref>N881</xm:sqref>
        </x14:dataValidation>
        <x14:dataValidation type="list" allowBlank="1" showInputMessage="1" showErrorMessage="1">
          <x14:formula1>
            <xm:f>Служебный!$M$1:$M$5</xm:f>
          </x14:formula1>
          <xm:sqref>O881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Служебный!$C$1:$C$4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Служебный!$E$1:$E$5</xm:f>
          </x14:formula1>
          <xm:sqref>F882</xm:sqref>
        </x14:dataValidation>
        <x14:dataValidation type="list" allowBlank="1" showInputMessage="1" showErrorMessage="1">
          <x14:formula1>
            <xm:f>Служебный!$F$1:$F$4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Служебный!$H$1:$H$5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Служебный!$J$1:$J$6</xm:f>
          </x14:formula1>
          <xm:sqref>K882</xm:sqref>
        </x14:dataValidation>
        <x14:dataValidation type="list" allowBlank="1" showInputMessage="1" showErrorMessage="1">
          <x14:formula1>
            <xm:f>Служебный!$K$1:$K$6</xm:f>
          </x14:formula1>
          <xm:sqref>L882</xm:sqref>
        </x14:dataValidation>
        <x14:dataValidation type="list" allowBlank="1" showInputMessage="1" showErrorMessage="1">
          <x14:formula1>
            <xm:f>Служебный!$L$1:$L$2</xm:f>
          </x14:formula1>
          <xm:sqref>N882</xm:sqref>
        </x14:dataValidation>
        <x14:dataValidation type="list" allowBlank="1" showInputMessage="1" showErrorMessage="1">
          <x14:formula1>
            <xm:f>Служебный!$M$1:$M$5</xm:f>
          </x14:formula1>
          <xm:sqref>O882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Служебный!$C$1:$C$4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Служебный!$E$1:$E$5</xm:f>
          </x14:formula1>
          <xm:sqref>F883</xm:sqref>
        </x14:dataValidation>
        <x14:dataValidation type="list" allowBlank="1" showInputMessage="1" showErrorMessage="1">
          <x14:formula1>
            <xm:f>Служебный!$F$1:$F$4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Служебный!$H$1:$H$5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Служебный!$J$1:$J$6</xm:f>
          </x14:formula1>
          <xm:sqref>K883</xm:sqref>
        </x14:dataValidation>
        <x14:dataValidation type="list" allowBlank="1" showInputMessage="1" showErrorMessage="1">
          <x14:formula1>
            <xm:f>Служебный!$K$1:$K$6</xm:f>
          </x14:formula1>
          <xm:sqref>L883</xm:sqref>
        </x14:dataValidation>
        <x14:dataValidation type="list" allowBlank="1" showInputMessage="1" showErrorMessage="1">
          <x14:formula1>
            <xm:f>Служебный!$L$1:$L$2</xm:f>
          </x14:formula1>
          <xm:sqref>N883</xm:sqref>
        </x14:dataValidation>
        <x14:dataValidation type="list" allowBlank="1" showInputMessage="1" showErrorMessage="1">
          <x14:formula1>
            <xm:f>Служебный!$M$1:$M$5</xm:f>
          </x14:formula1>
          <xm:sqref>O883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Служебный!$C$1:$C$4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Служебный!$E$1:$E$5</xm:f>
          </x14:formula1>
          <xm:sqref>F884</xm:sqref>
        </x14:dataValidation>
        <x14:dataValidation type="list" allowBlank="1" showInputMessage="1" showErrorMessage="1">
          <x14:formula1>
            <xm:f>Служебный!$F$1:$F$4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Служебный!$H$1:$H$5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Служебный!$J$1:$J$6</xm:f>
          </x14:formula1>
          <xm:sqref>K884</xm:sqref>
        </x14:dataValidation>
        <x14:dataValidation type="list" allowBlank="1" showInputMessage="1" showErrorMessage="1">
          <x14:formula1>
            <xm:f>Служебный!$K$1:$K$6</xm:f>
          </x14:formula1>
          <xm:sqref>L884</xm:sqref>
        </x14:dataValidation>
        <x14:dataValidation type="list" allowBlank="1" showInputMessage="1" showErrorMessage="1">
          <x14:formula1>
            <xm:f>Служебный!$L$1:$L$2</xm:f>
          </x14:formula1>
          <xm:sqref>N884</xm:sqref>
        </x14:dataValidation>
        <x14:dataValidation type="list" allowBlank="1" showInputMessage="1" showErrorMessage="1">
          <x14:formula1>
            <xm:f>Служебный!$M$1:$M$5</xm:f>
          </x14:formula1>
          <xm:sqref>O884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Служебный!$C$1:$C$4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Служебный!$E$1:$E$5</xm:f>
          </x14:formula1>
          <xm:sqref>F885</xm:sqref>
        </x14:dataValidation>
        <x14:dataValidation type="list" allowBlank="1" showInputMessage="1" showErrorMessage="1">
          <x14:formula1>
            <xm:f>Служебный!$F$1:$F$4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Служебный!$H$1:$H$5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Служебный!$J$1:$J$6</xm:f>
          </x14:formula1>
          <xm:sqref>K885</xm:sqref>
        </x14:dataValidation>
        <x14:dataValidation type="list" allowBlank="1" showInputMessage="1" showErrorMessage="1">
          <x14:formula1>
            <xm:f>Служебный!$K$1:$K$6</xm:f>
          </x14:formula1>
          <xm:sqref>L885</xm:sqref>
        </x14:dataValidation>
        <x14:dataValidation type="list" allowBlank="1" showInputMessage="1" showErrorMessage="1">
          <x14:formula1>
            <xm:f>Служебный!$L$1:$L$2</xm:f>
          </x14:formula1>
          <xm:sqref>N885</xm:sqref>
        </x14:dataValidation>
        <x14:dataValidation type="list" allowBlank="1" showInputMessage="1" showErrorMessage="1">
          <x14:formula1>
            <xm:f>Служебный!$M$1:$M$5</xm:f>
          </x14:formula1>
          <xm:sqref>O885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Служебный!$C$1:$C$4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Служебный!$E$1:$E$5</xm:f>
          </x14:formula1>
          <xm:sqref>F886</xm:sqref>
        </x14:dataValidation>
        <x14:dataValidation type="list" allowBlank="1" showInputMessage="1" showErrorMessage="1">
          <x14:formula1>
            <xm:f>Служебный!$F$1:$F$4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Служебный!$H$1:$H$5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Служебный!$J$1:$J$6</xm:f>
          </x14:formula1>
          <xm:sqref>K886</xm:sqref>
        </x14:dataValidation>
        <x14:dataValidation type="list" allowBlank="1" showInputMessage="1" showErrorMessage="1">
          <x14:formula1>
            <xm:f>Служебный!$K$1:$K$6</xm:f>
          </x14:formula1>
          <xm:sqref>L886</xm:sqref>
        </x14:dataValidation>
        <x14:dataValidation type="list" allowBlank="1" showInputMessage="1" showErrorMessage="1">
          <x14:formula1>
            <xm:f>Служебный!$L$1:$L$2</xm:f>
          </x14:formula1>
          <xm:sqref>N886</xm:sqref>
        </x14:dataValidation>
        <x14:dataValidation type="list" allowBlank="1" showInputMessage="1" showErrorMessage="1">
          <x14:formula1>
            <xm:f>Служебный!$M$1:$M$5</xm:f>
          </x14:formula1>
          <xm:sqref>O886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Служебный!$C$1:$C$4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Служебный!$E$1:$E$5</xm:f>
          </x14:formula1>
          <xm:sqref>F887</xm:sqref>
        </x14:dataValidation>
        <x14:dataValidation type="list" allowBlank="1" showInputMessage="1" showErrorMessage="1">
          <x14:formula1>
            <xm:f>Служебный!$F$1:$F$4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Служебный!$H$1:$H$5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Служебный!$J$1:$J$6</xm:f>
          </x14:formula1>
          <xm:sqref>K887</xm:sqref>
        </x14:dataValidation>
        <x14:dataValidation type="list" allowBlank="1" showInputMessage="1" showErrorMessage="1">
          <x14:formula1>
            <xm:f>Служебный!$K$1:$K$6</xm:f>
          </x14:formula1>
          <xm:sqref>L887</xm:sqref>
        </x14:dataValidation>
        <x14:dataValidation type="list" allowBlank="1" showInputMessage="1" showErrorMessage="1">
          <x14:formula1>
            <xm:f>Служебный!$L$1:$L$2</xm:f>
          </x14:formula1>
          <xm:sqref>N887</xm:sqref>
        </x14:dataValidation>
        <x14:dataValidation type="list" allowBlank="1" showInputMessage="1" showErrorMessage="1">
          <x14:formula1>
            <xm:f>Служебный!$M$1:$M$5</xm:f>
          </x14:formula1>
          <xm:sqref>O887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Служебный!$C$1:$C$4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Служебный!$E$1:$E$5</xm:f>
          </x14:formula1>
          <xm:sqref>F888</xm:sqref>
        </x14:dataValidation>
        <x14:dataValidation type="list" allowBlank="1" showInputMessage="1" showErrorMessage="1">
          <x14:formula1>
            <xm:f>Служебный!$F$1:$F$4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Служебный!$H$1:$H$5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Служебный!$J$1:$J$6</xm:f>
          </x14:formula1>
          <xm:sqref>K888</xm:sqref>
        </x14:dataValidation>
        <x14:dataValidation type="list" allowBlank="1" showInputMessage="1" showErrorMessage="1">
          <x14:formula1>
            <xm:f>Служебный!$K$1:$K$6</xm:f>
          </x14:formula1>
          <xm:sqref>L888</xm:sqref>
        </x14:dataValidation>
        <x14:dataValidation type="list" allowBlank="1" showInputMessage="1" showErrorMessage="1">
          <x14:formula1>
            <xm:f>Служебный!$L$1:$L$2</xm:f>
          </x14:formula1>
          <xm:sqref>N888</xm:sqref>
        </x14:dataValidation>
        <x14:dataValidation type="list" allowBlank="1" showInputMessage="1" showErrorMessage="1">
          <x14:formula1>
            <xm:f>Служебный!$M$1:$M$5</xm:f>
          </x14:formula1>
          <xm:sqref>O888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Служебный!$C$1:$C$4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Служебный!$E$1:$E$5</xm:f>
          </x14:formula1>
          <xm:sqref>F889</xm:sqref>
        </x14:dataValidation>
        <x14:dataValidation type="list" allowBlank="1" showInputMessage="1" showErrorMessage="1">
          <x14:formula1>
            <xm:f>Служебный!$F$1:$F$4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Служебный!$H$1:$H$5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Служебный!$J$1:$J$6</xm:f>
          </x14:formula1>
          <xm:sqref>K889</xm:sqref>
        </x14:dataValidation>
        <x14:dataValidation type="list" allowBlank="1" showInputMessage="1" showErrorMessage="1">
          <x14:formula1>
            <xm:f>Служебный!$K$1:$K$6</xm:f>
          </x14:formula1>
          <xm:sqref>L889</xm:sqref>
        </x14:dataValidation>
        <x14:dataValidation type="list" allowBlank="1" showInputMessage="1" showErrorMessage="1">
          <x14:formula1>
            <xm:f>Служебный!$L$1:$L$2</xm:f>
          </x14:formula1>
          <xm:sqref>N889</xm:sqref>
        </x14:dataValidation>
        <x14:dataValidation type="list" allowBlank="1" showInputMessage="1" showErrorMessage="1">
          <x14:formula1>
            <xm:f>Служебный!$M$1:$M$5</xm:f>
          </x14:formula1>
          <xm:sqref>O889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Служебный!$C$1:$C$4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Служебный!$E$1:$E$5</xm:f>
          </x14:formula1>
          <xm:sqref>F890</xm:sqref>
        </x14:dataValidation>
        <x14:dataValidation type="list" allowBlank="1" showInputMessage="1" showErrorMessage="1">
          <x14:formula1>
            <xm:f>Служебный!$F$1:$F$4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Служебный!$H$1:$H$5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Служебный!$J$1:$J$6</xm:f>
          </x14:formula1>
          <xm:sqref>K890</xm:sqref>
        </x14:dataValidation>
        <x14:dataValidation type="list" allowBlank="1" showInputMessage="1" showErrorMessage="1">
          <x14:formula1>
            <xm:f>Служебный!$K$1:$K$6</xm:f>
          </x14:formula1>
          <xm:sqref>L890</xm:sqref>
        </x14:dataValidation>
        <x14:dataValidation type="list" allowBlank="1" showInputMessage="1" showErrorMessage="1">
          <x14:formula1>
            <xm:f>Служебный!$L$1:$L$2</xm:f>
          </x14:formula1>
          <xm:sqref>N890</xm:sqref>
        </x14:dataValidation>
        <x14:dataValidation type="list" allowBlank="1" showInputMessage="1" showErrorMessage="1">
          <x14:formula1>
            <xm:f>Служебный!$M$1:$M$5</xm:f>
          </x14:formula1>
          <xm:sqref>O890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Служебный!$C$1:$C$4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Служебный!$E$1:$E$5</xm:f>
          </x14:formula1>
          <xm:sqref>F891</xm:sqref>
        </x14:dataValidation>
        <x14:dataValidation type="list" allowBlank="1" showInputMessage="1" showErrorMessage="1">
          <x14:formula1>
            <xm:f>Служебный!$F$1:$F$4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Служебный!$H$1:$H$5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Служебный!$J$1:$J$6</xm:f>
          </x14:formula1>
          <xm:sqref>K891</xm:sqref>
        </x14:dataValidation>
        <x14:dataValidation type="list" allowBlank="1" showInputMessage="1" showErrorMessage="1">
          <x14:formula1>
            <xm:f>Служебный!$K$1:$K$6</xm:f>
          </x14:formula1>
          <xm:sqref>L891</xm:sqref>
        </x14:dataValidation>
        <x14:dataValidation type="list" allowBlank="1" showInputMessage="1" showErrorMessage="1">
          <x14:formula1>
            <xm:f>Служебный!$L$1:$L$2</xm:f>
          </x14:formula1>
          <xm:sqref>N891</xm:sqref>
        </x14:dataValidation>
        <x14:dataValidation type="list" allowBlank="1" showInputMessage="1" showErrorMessage="1">
          <x14:formula1>
            <xm:f>Служебный!$M$1:$M$5</xm:f>
          </x14:formula1>
          <xm:sqref>O891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Служебный!$C$1:$C$4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Служебный!$E$1:$E$5</xm:f>
          </x14:formula1>
          <xm:sqref>F892</xm:sqref>
        </x14:dataValidation>
        <x14:dataValidation type="list" allowBlank="1" showInputMessage="1" showErrorMessage="1">
          <x14:formula1>
            <xm:f>Служебный!$F$1:$F$4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Служебный!$H$1:$H$5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Служебный!$J$1:$J$6</xm:f>
          </x14:formula1>
          <xm:sqref>K892</xm:sqref>
        </x14:dataValidation>
        <x14:dataValidation type="list" allowBlank="1" showInputMessage="1" showErrorMessage="1">
          <x14:formula1>
            <xm:f>Служебный!$K$1:$K$6</xm:f>
          </x14:formula1>
          <xm:sqref>L892</xm:sqref>
        </x14:dataValidation>
        <x14:dataValidation type="list" allowBlank="1" showInputMessage="1" showErrorMessage="1">
          <x14:formula1>
            <xm:f>Служебный!$L$1:$L$2</xm:f>
          </x14:formula1>
          <xm:sqref>N892</xm:sqref>
        </x14:dataValidation>
        <x14:dataValidation type="list" allowBlank="1" showInputMessage="1" showErrorMessage="1">
          <x14:formula1>
            <xm:f>Служебный!$M$1:$M$5</xm:f>
          </x14:formula1>
          <xm:sqref>O892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Служебный!$C$1:$C$4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Служебный!$E$1:$E$5</xm:f>
          </x14:formula1>
          <xm:sqref>F893</xm:sqref>
        </x14:dataValidation>
        <x14:dataValidation type="list" allowBlank="1" showInputMessage="1" showErrorMessage="1">
          <x14:formula1>
            <xm:f>Служебный!$F$1:$F$4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Служебный!$H$1:$H$5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Служебный!$J$1:$J$6</xm:f>
          </x14:formula1>
          <xm:sqref>K893</xm:sqref>
        </x14:dataValidation>
        <x14:dataValidation type="list" allowBlank="1" showInputMessage="1" showErrorMessage="1">
          <x14:formula1>
            <xm:f>Служебный!$K$1:$K$6</xm:f>
          </x14:formula1>
          <xm:sqref>L893</xm:sqref>
        </x14:dataValidation>
        <x14:dataValidation type="list" allowBlank="1" showInputMessage="1" showErrorMessage="1">
          <x14:formula1>
            <xm:f>Служебный!$L$1:$L$2</xm:f>
          </x14:formula1>
          <xm:sqref>N893</xm:sqref>
        </x14:dataValidation>
        <x14:dataValidation type="list" allowBlank="1" showInputMessage="1" showErrorMessage="1">
          <x14:formula1>
            <xm:f>Служебный!$M$1:$M$5</xm:f>
          </x14:formula1>
          <xm:sqref>O893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Служебный!$C$1:$C$4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Служебный!$E$1:$E$5</xm:f>
          </x14:formula1>
          <xm:sqref>F894</xm:sqref>
        </x14:dataValidation>
        <x14:dataValidation type="list" allowBlank="1" showInputMessage="1" showErrorMessage="1">
          <x14:formula1>
            <xm:f>Служебный!$F$1:$F$4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Служебный!$H$1:$H$5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Служебный!$J$1:$J$6</xm:f>
          </x14:formula1>
          <xm:sqref>K894</xm:sqref>
        </x14:dataValidation>
        <x14:dataValidation type="list" allowBlank="1" showInputMessage="1" showErrorMessage="1">
          <x14:formula1>
            <xm:f>Служебный!$K$1:$K$6</xm:f>
          </x14:formula1>
          <xm:sqref>L894</xm:sqref>
        </x14:dataValidation>
        <x14:dataValidation type="list" allowBlank="1" showInputMessage="1" showErrorMessage="1">
          <x14:formula1>
            <xm:f>Служебный!$L$1:$L$2</xm:f>
          </x14:formula1>
          <xm:sqref>N894</xm:sqref>
        </x14:dataValidation>
        <x14:dataValidation type="list" allowBlank="1" showInputMessage="1" showErrorMessage="1">
          <x14:formula1>
            <xm:f>Служебный!$M$1:$M$5</xm:f>
          </x14:formula1>
          <xm:sqref>O894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Служебный!$C$1:$C$4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Служебный!$E$1:$E$5</xm:f>
          </x14:formula1>
          <xm:sqref>F895</xm:sqref>
        </x14:dataValidation>
        <x14:dataValidation type="list" allowBlank="1" showInputMessage="1" showErrorMessage="1">
          <x14:formula1>
            <xm:f>Служебный!$F$1:$F$4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Служебный!$H$1:$H$5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Служебный!$J$1:$J$6</xm:f>
          </x14:formula1>
          <xm:sqref>K895</xm:sqref>
        </x14:dataValidation>
        <x14:dataValidation type="list" allowBlank="1" showInputMessage="1" showErrorMessage="1">
          <x14:formula1>
            <xm:f>Служебный!$K$1:$K$6</xm:f>
          </x14:formula1>
          <xm:sqref>L895</xm:sqref>
        </x14:dataValidation>
        <x14:dataValidation type="list" allowBlank="1" showInputMessage="1" showErrorMessage="1">
          <x14:formula1>
            <xm:f>Служебный!$L$1:$L$2</xm:f>
          </x14:formula1>
          <xm:sqref>N895</xm:sqref>
        </x14:dataValidation>
        <x14:dataValidation type="list" allowBlank="1" showInputMessage="1" showErrorMessage="1">
          <x14:formula1>
            <xm:f>Служебный!$M$1:$M$5</xm:f>
          </x14:formula1>
          <xm:sqref>O895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Служебный!$C$1:$C$4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Служебный!$E$1:$E$5</xm:f>
          </x14:formula1>
          <xm:sqref>F896</xm:sqref>
        </x14:dataValidation>
        <x14:dataValidation type="list" allowBlank="1" showInputMessage="1" showErrorMessage="1">
          <x14:formula1>
            <xm:f>Служебный!$F$1:$F$4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Служебный!$H$1:$H$5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Служебный!$J$1:$J$6</xm:f>
          </x14:formula1>
          <xm:sqref>K896</xm:sqref>
        </x14:dataValidation>
        <x14:dataValidation type="list" allowBlank="1" showInputMessage="1" showErrorMessage="1">
          <x14:formula1>
            <xm:f>Служебный!$K$1:$K$6</xm:f>
          </x14:formula1>
          <xm:sqref>L896</xm:sqref>
        </x14:dataValidation>
        <x14:dataValidation type="list" allowBlank="1" showInputMessage="1" showErrorMessage="1">
          <x14:formula1>
            <xm:f>Служебный!$L$1:$L$2</xm:f>
          </x14:formula1>
          <xm:sqref>N896</xm:sqref>
        </x14:dataValidation>
        <x14:dataValidation type="list" allowBlank="1" showInputMessage="1" showErrorMessage="1">
          <x14:formula1>
            <xm:f>Служебный!$M$1:$M$5</xm:f>
          </x14:formula1>
          <xm:sqref>O896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Служебный!$C$1:$C$4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Служебный!$E$1:$E$5</xm:f>
          </x14:formula1>
          <xm:sqref>F897</xm:sqref>
        </x14:dataValidation>
        <x14:dataValidation type="list" allowBlank="1" showInputMessage="1" showErrorMessage="1">
          <x14:formula1>
            <xm:f>Служебный!$F$1:$F$4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Служебный!$H$1:$H$5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Служебный!$J$1:$J$6</xm:f>
          </x14:formula1>
          <xm:sqref>K897</xm:sqref>
        </x14:dataValidation>
        <x14:dataValidation type="list" allowBlank="1" showInputMessage="1" showErrorMessage="1">
          <x14:formula1>
            <xm:f>Служебный!$K$1:$K$6</xm:f>
          </x14:formula1>
          <xm:sqref>L897</xm:sqref>
        </x14:dataValidation>
        <x14:dataValidation type="list" allowBlank="1" showInputMessage="1" showErrorMessage="1">
          <x14:formula1>
            <xm:f>Служебный!$L$1:$L$2</xm:f>
          </x14:formula1>
          <xm:sqref>N897</xm:sqref>
        </x14:dataValidation>
        <x14:dataValidation type="list" allowBlank="1" showInputMessage="1" showErrorMessage="1">
          <x14:formula1>
            <xm:f>Служебный!$M$1:$M$5</xm:f>
          </x14:formula1>
          <xm:sqref>O897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Служебный!$C$1:$C$4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Служебный!$E$1:$E$5</xm:f>
          </x14:formula1>
          <xm:sqref>F898</xm:sqref>
        </x14:dataValidation>
        <x14:dataValidation type="list" allowBlank="1" showInputMessage="1" showErrorMessage="1">
          <x14:formula1>
            <xm:f>Служебный!$F$1:$F$4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Служебный!$H$1:$H$5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Служебный!$J$1:$J$6</xm:f>
          </x14:formula1>
          <xm:sqref>K898</xm:sqref>
        </x14:dataValidation>
        <x14:dataValidation type="list" allowBlank="1" showInputMessage="1" showErrorMessage="1">
          <x14:formula1>
            <xm:f>Служебный!$K$1:$K$6</xm:f>
          </x14:formula1>
          <xm:sqref>L898</xm:sqref>
        </x14:dataValidation>
        <x14:dataValidation type="list" allowBlank="1" showInputMessage="1" showErrorMessage="1">
          <x14:formula1>
            <xm:f>Служебный!$L$1:$L$2</xm:f>
          </x14:formula1>
          <xm:sqref>N898</xm:sqref>
        </x14:dataValidation>
        <x14:dataValidation type="list" allowBlank="1" showInputMessage="1" showErrorMessage="1">
          <x14:formula1>
            <xm:f>Служебный!$M$1:$M$5</xm:f>
          </x14:formula1>
          <xm:sqref>O898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Служебный!$C$1:$C$4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Служебный!$E$1:$E$5</xm:f>
          </x14:formula1>
          <xm:sqref>F899</xm:sqref>
        </x14:dataValidation>
        <x14:dataValidation type="list" allowBlank="1" showInputMessage="1" showErrorMessage="1">
          <x14:formula1>
            <xm:f>Служебный!$F$1:$F$4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Служебный!$H$1:$H$5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Служебный!$J$1:$J$6</xm:f>
          </x14:formula1>
          <xm:sqref>K899</xm:sqref>
        </x14:dataValidation>
        <x14:dataValidation type="list" allowBlank="1" showInputMessage="1" showErrorMessage="1">
          <x14:formula1>
            <xm:f>Служебный!$K$1:$K$6</xm:f>
          </x14:formula1>
          <xm:sqref>L899</xm:sqref>
        </x14:dataValidation>
        <x14:dataValidation type="list" allowBlank="1" showInputMessage="1" showErrorMessage="1">
          <x14:formula1>
            <xm:f>Служебный!$L$1:$L$2</xm:f>
          </x14:formula1>
          <xm:sqref>N899</xm:sqref>
        </x14:dataValidation>
        <x14:dataValidation type="list" allowBlank="1" showInputMessage="1" showErrorMessage="1">
          <x14:formula1>
            <xm:f>Служебный!$M$1:$M$5</xm:f>
          </x14:formula1>
          <xm:sqref>O899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Служебный!$C$1:$C$4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Служебный!$E$1:$E$5</xm:f>
          </x14:formula1>
          <xm:sqref>F900</xm:sqref>
        </x14:dataValidation>
        <x14:dataValidation type="list" allowBlank="1" showInputMessage="1" showErrorMessage="1">
          <x14:formula1>
            <xm:f>Служебный!$F$1:$F$4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Служебный!$H$1:$H$5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Служебный!$J$1:$J$6</xm:f>
          </x14:formula1>
          <xm:sqref>K900</xm:sqref>
        </x14:dataValidation>
        <x14:dataValidation type="list" allowBlank="1" showInputMessage="1" showErrorMessage="1">
          <x14:formula1>
            <xm:f>Служебный!$K$1:$K$6</xm:f>
          </x14:formula1>
          <xm:sqref>L900</xm:sqref>
        </x14:dataValidation>
        <x14:dataValidation type="list" allowBlank="1" showInputMessage="1" showErrorMessage="1">
          <x14:formula1>
            <xm:f>Служебный!$L$1:$L$2</xm:f>
          </x14:formula1>
          <xm:sqref>N900</xm:sqref>
        </x14:dataValidation>
        <x14:dataValidation type="list" allowBlank="1" showInputMessage="1" showErrorMessage="1">
          <x14:formula1>
            <xm:f>Служебный!$M$1:$M$5</xm:f>
          </x14:formula1>
          <xm:sqref>O900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Служебный!$C$1:$C$4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Служебный!$E$1:$E$5</xm:f>
          </x14:formula1>
          <xm:sqref>F901</xm:sqref>
        </x14:dataValidation>
        <x14:dataValidation type="list" allowBlank="1" showInputMessage="1" showErrorMessage="1">
          <x14:formula1>
            <xm:f>Служебный!$F$1:$F$4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Служебный!$H$1:$H$5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Служебный!$J$1:$J$6</xm:f>
          </x14:formula1>
          <xm:sqref>K901</xm:sqref>
        </x14:dataValidation>
        <x14:dataValidation type="list" allowBlank="1" showInputMessage="1" showErrorMessage="1">
          <x14:formula1>
            <xm:f>Служебный!$K$1:$K$6</xm:f>
          </x14:formula1>
          <xm:sqref>L901</xm:sqref>
        </x14:dataValidation>
        <x14:dataValidation type="list" allowBlank="1" showInputMessage="1" showErrorMessage="1">
          <x14:formula1>
            <xm:f>Служебный!$L$1:$L$2</xm:f>
          </x14:formula1>
          <xm:sqref>N901</xm:sqref>
        </x14:dataValidation>
        <x14:dataValidation type="list" allowBlank="1" showInputMessage="1" showErrorMessage="1">
          <x14:formula1>
            <xm:f>Служебный!$M$1:$M$5</xm:f>
          </x14:formula1>
          <xm:sqref>O901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Служебный!$C$1:$C$4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Служебный!$E$1:$E$5</xm:f>
          </x14:formula1>
          <xm:sqref>F902</xm:sqref>
        </x14:dataValidation>
        <x14:dataValidation type="list" allowBlank="1" showInputMessage="1" showErrorMessage="1">
          <x14:formula1>
            <xm:f>Служебный!$F$1:$F$4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Служебный!$H$1:$H$5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Служебный!$J$1:$J$6</xm:f>
          </x14:formula1>
          <xm:sqref>K902</xm:sqref>
        </x14:dataValidation>
        <x14:dataValidation type="list" allowBlank="1" showInputMessage="1" showErrorMessage="1">
          <x14:formula1>
            <xm:f>Служебный!$K$1:$K$6</xm:f>
          </x14:formula1>
          <xm:sqref>L902</xm:sqref>
        </x14:dataValidation>
        <x14:dataValidation type="list" allowBlank="1" showInputMessage="1" showErrorMessage="1">
          <x14:formula1>
            <xm:f>Служебный!$L$1:$L$2</xm:f>
          </x14:formula1>
          <xm:sqref>N902</xm:sqref>
        </x14:dataValidation>
        <x14:dataValidation type="list" allowBlank="1" showInputMessage="1" showErrorMessage="1">
          <x14:formula1>
            <xm:f>Служебный!$M$1:$M$5</xm:f>
          </x14:formula1>
          <xm:sqref>O902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Служебный!$C$1:$C$4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Служебный!$E$1:$E$5</xm:f>
          </x14:formula1>
          <xm:sqref>F903</xm:sqref>
        </x14:dataValidation>
        <x14:dataValidation type="list" allowBlank="1" showInputMessage="1" showErrorMessage="1">
          <x14:formula1>
            <xm:f>Служебный!$F$1:$F$4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Служебный!$H$1:$H$5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Служебный!$J$1:$J$6</xm:f>
          </x14:formula1>
          <xm:sqref>K903</xm:sqref>
        </x14:dataValidation>
        <x14:dataValidation type="list" allowBlank="1" showInputMessage="1" showErrorMessage="1">
          <x14:formula1>
            <xm:f>Служебный!$K$1:$K$6</xm:f>
          </x14:formula1>
          <xm:sqref>L903</xm:sqref>
        </x14:dataValidation>
        <x14:dataValidation type="list" allowBlank="1" showInputMessage="1" showErrorMessage="1">
          <x14:formula1>
            <xm:f>Служебный!$L$1:$L$2</xm:f>
          </x14:formula1>
          <xm:sqref>N903</xm:sqref>
        </x14:dataValidation>
        <x14:dataValidation type="list" allowBlank="1" showInputMessage="1" showErrorMessage="1">
          <x14:formula1>
            <xm:f>Служебный!$M$1:$M$5</xm:f>
          </x14:formula1>
          <xm:sqref>O903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Служебный!$C$1:$C$4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Служебный!$E$1:$E$5</xm:f>
          </x14:formula1>
          <xm:sqref>F904</xm:sqref>
        </x14:dataValidation>
        <x14:dataValidation type="list" allowBlank="1" showInputMessage="1" showErrorMessage="1">
          <x14:formula1>
            <xm:f>Служебный!$F$1:$F$4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Служебный!$H$1:$H$5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Служебный!$J$1:$J$6</xm:f>
          </x14:formula1>
          <xm:sqref>K904</xm:sqref>
        </x14:dataValidation>
        <x14:dataValidation type="list" allowBlank="1" showInputMessage="1" showErrorMessage="1">
          <x14:formula1>
            <xm:f>Служебный!$K$1:$K$6</xm:f>
          </x14:formula1>
          <xm:sqref>L904</xm:sqref>
        </x14:dataValidation>
        <x14:dataValidation type="list" allowBlank="1" showInputMessage="1" showErrorMessage="1">
          <x14:formula1>
            <xm:f>Служебный!$L$1:$L$2</xm:f>
          </x14:formula1>
          <xm:sqref>N904</xm:sqref>
        </x14:dataValidation>
        <x14:dataValidation type="list" allowBlank="1" showInputMessage="1" showErrorMessage="1">
          <x14:formula1>
            <xm:f>Служебный!$M$1:$M$5</xm:f>
          </x14:formula1>
          <xm:sqref>O904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Служебный!$C$1:$C$4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Служебный!$E$1:$E$5</xm:f>
          </x14:formula1>
          <xm:sqref>F905</xm:sqref>
        </x14:dataValidation>
        <x14:dataValidation type="list" allowBlank="1" showInputMessage="1" showErrorMessage="1">
          <x14:formula1>
            <xm:f>Служебный!$F$1:$F$4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Служебный!$H$1:$H$5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Служебный!$J$1:$J$6</xm:f>
          </x14:formula1>
          <xm:sqref>K905</xm:sqref>
        </x14:dataValidation>
        <x14:dataValidation type="list" allowBlank="1" showInputMessage="1" showErrorMessage="1">
          <x14:formula1>
            <xm:f>Служебный!$K$1:$K$6</xm:f>
          </x14:formula1>
          <xm:sqref>L905</xm:sqref>
        </x14:dataValidation>
        <x14:dataValidation type="list" allowBlank="1" showInputMessage="1" showErrorMessage="1">
          <x14:formula1>
            <xm:f>Служебный!$L$1:$L$2</xm:f>
          </x14:formula1>
          <xm:sqref>N905</xm:sqref>
        </x14:dataValidation>
        <x14:dataValidation type="list" allowBlank="1" showInputMessage="1" showErrorMessage="1">
          <x14:formula1>
            <xm:f>Служебный!$M$1:$M$5</xm:f>
          </x14:formula1>
          <xm:sqref>O905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Служебный!$C$1:$C$4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Служебный!$E$1:$E$5</xm:f>
          </x14:formula1>
          <xm:sqref>F906</xm:sqref>
        </x14:dataValidation>
        <x14:dataValidation type="list" allowBlank="1" showInputMessage="1" showErrorMessage="1">
          <x14:formula1>
            <xm:f>Служебный!$F$1:$F$4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Служебный!$H$1:$H$5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Служебный!$J$1:$J$6</xm:f>
          </x14:formula1>
          <xm:sqref>K906</xm:sqref>
        </x14:dataValidation>
        <x14:dataValidation type="list" allowBlank="1" showInputMessage="1" showErrorMessage="1">
          <x14:formula1>
            <xm:f>Служебный!$K$1:$K$6</xm:f>
          </x14:formula1>
          <xm:sqref>L906</xm:sqref>
        </x14:dataValidation>
        <x14:dataValidation type="list" allowBlank="1" showInputMessage="1" showErrorMessage="1">
          <x14:formula1>
            <xm:f>Служебный!$L$1:$L$2</xm:f>
          </x14:formula1>
          <xm:sqref>N906</xm:sqref>
        </x14:dataValidation>
        <x14:dataValidation type="list" allowBlank="1" showInputMessage="1" showErrorMessage="1">
          <x14:formula1>
            <xm:f>Служебный!$M$1:$M$5</xm:f>
          </x14:formula1>
          <xm:sqref>O906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Служебный!$C$1:$C$4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Служебный!$E$1:$E$5</xm:f>
          </x14:formula1>
          <xm:sqref>F907</xm:sqref>
        </x14:dataValidation>
        <x14:dataValidation type="list" allowBlank="1" showInputMessage="1" showErrorMessage="1">
          <x14:formula1>
            <xm:f>Служебный!$F$1:$F$4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Служебный!$H$1:$H$5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Служебный!$J$1:$J$6</xm:f>
          </x14:formula1>
          <xm:sqref>K907</xm:sqref>
        </x14:dataValidation>
        <x14:dataValidation type="list" allowBlank="1" showInputMessage="1" showErrorMessage="1">
          <x14:formula1>
            <xm:f>Служебный!$K$1:$K$6</xm:f>
          </x14:formula1>
          <xm:sqref>L907</xm:sqref>
        </x14:dataValidation>
        <x14:dataValidation type="list" allowBlank="1" showInputMessage="1" showErrorMessage="1">
          <x14:formula1>
            <xm:f>Служебный!$L$1:$L$2</xm:f>
          </x14:formula1>
          <xm:sqref>N907</xm:sqref>
        </x14:dataValidation>
        <x14:dataValidation type="list" allowBlank="1" showInputMessage="1" showErrorMessage="1">
          <x14:formula1>
            <xm:f>Служебный!$M$1:$M$5</xm:f>
          </x14:formula1>
          <xm:sqref>O907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Служебный!$C$1:$C$4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Служебный!$E$1:$E$5</xm:f>
          </x14:formula1>
          <xm:sqref>F908</xm:sqref>
        </x14:dataValidation>
        <x14:dataValidation type="list" allowBlank="1" showInputMessage="1" showErrorMessage="1">
          <x14:formula1>
            <xm:f>Служебный!$F$1:$F$4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Служебный!$H$1:$H$5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Служебный!$J$1:$J$6</xm:f>
          </x14:formula1>
          <xm:sqref>K908</xm:sqref>
        </x14:dataValidation>
        <x14:dataValidation type="list" allowBlank="1" showInputMessage="1" showErrorMessage="1">
          <x14:formula1>
            <xm:f>Служебный!$K$1:$K$6</xm:f>
          </x14:formula1>
          <xm:sqref>L908</xm:sqref>
        </x14:dataValidation>
        <x14:dataValidation type="list" allowBlank="1" showInputMessage="1" showErrorMessage="1">
          <x14:formula1>
            <xm:f>Служебный!$L$1:$L$2</xm:f>
          </x14:formula1>
          <xm:sqref>N908</xm:sqref>
        </x14:dataValidation>
        <x14:dataValidation type="list" allowBlank="1" showInputMessage="1" showErrorMessage="1">
          <x14:formula1>
            <xm:f>Служебный!$M$1:$M$5</xm:f>
          </x14:formula1>
          <xm:sqref>O908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Служебный!$C$1:$C$4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Служебный!$E$1:$E$5</xm:f>
          </x14:formula1>
          <xm:sqref>F909</xm:sqref>
        </x14:dataValidation>
        <x14:dataValidation type="list" allowBlank="1" showInputMessage="1" showErrorMessage="1">
          <x14:formula1>
            <xm:f>Служебный!$F$1:$F$4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Служебный!$H$1:$H$5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Служебный!$J$1:$J$6</xm:f>
          </x14:formula1>
          <xm:sqref>K909</xm:sqref>
        </x14:dataValidation>
        <x14:dataValidation type="list" allowBlank="1" showInputMessage="1" showErrorMessage="1">
          <x14:formula1>
            <xm:f>Служебный!$K$1:$K$6</xm:f>
          </x14:formula1>
          <xm:sqref>L909</xm:sqref>
        </x14:dataValidation>
        <x14:dataValidation type="list" allowBlank="1" showInputMessage="1" showErrorMessage="1">
          <x14:formula1>
            <xm:f>Служебный!$L$1:$L$2</xm:f>
          </x14:formula1>
          <xm:sqref>N909</xm:sqref>
        </x14:dataValidation>
        <x14:dataValidation type="list" allowBlank="1" showInputMessage="1" showErrorMessage="1">
          <x14:formula1>
            <xm:f>Служебный!$M$1:$M$5</xm:f>
          </x14:formula1>
          <xm:sqref>O909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Служебный!$C$1:$C$4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Служебный!$E$1:$E$5</xm:f>
          </x14:formula1>
          <xm:sqref>F910</xm:sqref>
        </x14:dataValidation>
        <x14:dataValidation type="list" allowBlank="1" showInputMessage="1" showErrorMessage="1">
          <x14:formula1>
            <xm:f>Служебный!$F$1:$F$4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Служебный!$H$1:$H$5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Служебный!$J$1:$J$6</xm:f>
          </x14:formula1>
          <xm:sqref>K910</xm:sqref>
        </x14:dataValidation>
        <x14:dataValidation type="list" allowBlank="1" showInputMessage="1" showErrorMessage="1">
          <x14:formula1>
            <xm:f>Служебный!$K$1:$K$6</xm:f>
          </x14:formula1>
          <xm:sqref>L910</xm:sqref>
        </x14:dataValidation>
        <x14:dataValidation type="list" allowBlank="1" showInputMessage="1" showErrorMessage="1">
          <x14:formula1>
            <xm:f>Служебный!$L$1:$L$2</xm:f>
          </x14:formula1>
          <xm:sqref>N910</xm:sqref>
        </x14:dataValidation>
        <x14:dataValidation type="list" allowBlank="1" showInputMessage="1" showErrorMessage="1">
          <x14:formula1>
            <xm:f>Служебный!$M$1:$M$5</xm:f>
          </x14:formula1>
          <xm:sqref>O910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Служебный!$C$1:$C$4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Служебный!$E$1:$E$5</xm:f>
          </x14:formula1>
          <xm:sqref>F911</xm:sqref>
        </x14:dataValidation>
        <x14:dataValidation type="list" allowBlank="1" showInputMessage="1" showErrorMessage="1">
          <x14:formula1>
            <xm:f>Служебный!$F$1:$F$4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Служебный!$H$1:$H$5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Служебный!$J$1:$J$6</xm:f>
          </x14:formula1>
          <xm:sqref>K911</xm:sqref>
        </x14:dataValidation>
        <x14:dataValidation type="list" allowBlank="1" showInputMessage="1" showErrorMessage="1">
          <x14:formula1>
            <xm:f>Служебный!$K$1:$K$6</xm:f>
          </x14:formula1>
          <xm:sqref>L911</xm:sqref>
        </x14:dataValidation>
        <x14:dataValidation type="list" allowBlank="1" showInputMessage="1" showErrorMessage="1">
          <x14:formula1>
            <xm:f>Служебный!$L$1:$L$2</xm:f>
          </x14:formula1>
          <xm:sqref>N911</xm:sqref>
        </x14:dataValidation>
        <x14:dataValidation type="list" allowBlank="1" showInputMessage="1" showErrorMessage="1">
          <x14:formula1>
            <xm:f>Служебный!$M$1:$M$5</xm:f>
          </x14:formula1>
          <xm:sqref>O911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Служебный!$C$1:$C$4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Служебный!$E$1:$E$5</xm:f>
          </x14:formula1>
          <xm:sqref>F912</xm:sqref>
        </x14:dataValidation>
        <x14:dataValidation type="list" allowBlank="1" showInputMessage="1" showErrorMessage="1">
          <x14:formula1>
            <xm:f>Служебный!$F$1:$F$4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Служебный!$H$1:$H$5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Служебный!$J$1:$J$6</xm:f>
          </x14:formula1>
          <xm:sqref>K912</xm:sqref>
        </x14:dataValidation>
        <x14:dataValidation type="list" allowBlank="1" showInputMessage="1" showErrorMessage="1">
          <x14:formula1>
            <xm:f>Служебный!$K$1:$K$6</xm:f>
          </x14:formula1>
          <xm:sqref>L912</xm:sqref>
        </x14:dataValidation>
        <x14:dataValidation type="list" allowBlank="1" showInputMessage="1" showErrorMessage="1">
          <x14:formula1>
            <xm:f>Служебный!$L$1:$L$2</xm:f>
          </x14:formula1>
          <xm:sqref>N912</xm:sqref>
        </x14:dataValidation>
        <x14:dataValidation type="list" allowBlank="1" showInputMessage="1" showErrorMessage="1">
          <x14:formula1>
            <xm:f>Служебный!$M$1:$M$5</xm:f>
          </x14:formula1>
          <xm:sqref>O912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Служебный!$C$1:$C$4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Служебный!$E$1:$E$5</xm:f>
          </x14:formula1>
          <xm:sqref>F913</xm:sqref>
        </x14:dataValidation>
        <x14:dataValidation type="list" allowBlank="1" showInputMessage="1" showErrorMessage="1">
          <x14:formula1>
            <xm:f>Служебный!$F$1:$F$4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Служебный!$H$1:$H$5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Служебный!$J$1:$J$6</xm:f>
          </x14:formula1>
          <xm:sqref>K913</xm:sqref>
        </x14:dataValidation>
        <x14:dataValidation type="list" allowBlank="1" showInputMessage="1" showErrorMessage="1">
          <x14:formula1>
            <xm:f>Служебный!$K$1:$K$6</xm:f>
          </x14:formula1>
          <xm:sqref>L913</xm:sqref>
        </x14:dataValidation>
        <x14:dataValidation type="list" allowBlank="1" showInputMessage="1" showErrorMessage="1">
          <x14:formula1>
            <xm:f>Служебный!$L$1:$L$2</xm:f>
          </x14:formula1>
          <xm:sqref>N913</xm:sqref>
        </x14:dataValidation>
        <x14:dataValidation type="list" allowBlank="1" showInputMessage="1" showErrorMessage="1">
          <x14:formula1>
            <xm:f>Служебный!$M$1:$M$5</xm:f>
          </x14:formula1>
          <xm:sqref>O913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Служебный!$C$1:$C$4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Служебный!$E$1:$E$5</xm:f>
          </x14:formula1>
          <xm:sqref>F914</xm:sqref>
        </x14:dataValidation>
        <x14:dataValidation type="list" allowBlank="1" showInputMessage="1" showErrorMessage="1">
          <x14:formula1>
            <xm:f>Служебный!$F$1:$F$4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Служебный!$H$1:$H$5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Служебный!$J$1:$J$6</xm:f>
          </x14:formula1>
          <xm:sqref>K914</xm:sqref>
        </x14:dataValidation>
        <x14:dataValidation type="list" allowBlank="1" showInputMessage="1" showErrorMessage="1">
          <x14:formula1>
            <xm:f>Служебный!$K$1:$K$6</xm:f>
          </x14:formula1>
          <xm:sqref>L914</xm:sqref>
        </x14:dataValidation>
        <x14:dataValidation type="list" allowBlank="1" showInputMessage="1" showErrorMessage="1">
          <x14:formula1>
            <xm:f>Служебный!$L$1:$L$2</xm:f>
          </x14:formula1>
          <xm:sqref>N914</xm:sqref>
        </x14:dataValidation>
        <x14:dataValidation type="list" allowBlank="1" showInputMessage="1" showErrorMessage="1">
          <x14:formula1>
            <xm:f>Служебный!$M$1:$M$5</xm:f>
          </x14:formula1>
          <xm:sqref>O914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Служебный!$C$1:$C$4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Служебный!$E$1:$E$5</xm:f>
          </x14:formula1>
          <xm:sqref>F915</xm:sqref>
        </x14:dataValidation>
        <x14:dataValidation type="list" allowBlank="1" showInputMessage="1" showErrorMessage="1">
          <x14:formula1>
            <xm:f>Служебный!$F$1:$F$4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Служебный!$H$1:$H$5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Служебный!$J$1:$J$6</xm:f>
          </x14:formula1>
          <xm:sqref>K915</xm:sqref>
        </x14:dataValidation>
        <x14:dataValidation type="list" allowBlank="1" showInputMessage="1" showErrorMessage="1">
          <x14:formula1>
            <xm:f>Служебный!$K$1:$K$6</xm:f>
          </x14:formula1>
          <xm:sqref>L915</xm:sqref>
        </x14:dataValidation>
        <x14:dataValidation type="list" allowBlank="1" showInputMessage="1" showErrorMessage="1">
          <x14:formula1>
            <xm:f>Служебный!$L$1:$L$2</xm:f>
          </x14:formula1>
          <xm:sqref>N915</xm:sqref>
        </x14:dataValidation>
        <x14:dataValidation type="list" allowBlank="1" showInputMessage="1" showErrorMessage="1">
          <x14:formula1>
            <xm:f>Служебный!$M$1:$M$5</xm:f>
          </x14:formula1>
          <xm:sqref>O915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Служебный!$C$1:$C$4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Служебный!$E$1:$E$5</xm:f>
          </x14:formula1>
          <xm:sqref>F916</xm:sqref>
        </x14:dataValidation>
        <x14:dataValidation type="list" allowBlank="1" showInputMessage="1" showErrorMessage="1">
          <x14:formula1>
            <xm:f>Служебный!$F$1:$F$4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Служебный!$H$1:$H$5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Служебный!$J$1:$J$6</xm:f>
          </x14:formula1>
          <xm:sqref>K916</xm:sqref>
        </x14:dataValidation>
        <x14:dataValidation type="list" allowBlank="1" showInputMessage="1" showErrorMessage="1">
          <x14:formula1>
            <xm:f>Служебный!$K$1:$K$6</xm:f>
          </x14:formula1>
          <xm:sqref>L916</xm:sqref>
        </x14:dataValidation>
        <x14:dataValidation type="list" allowBlank="1" showInputMessage="1" showErrorMessage="1">
          <x14:formula1>
            <xm:f>Служебный!$L$1:$L$2</xm:f>
          </x14:formula1>
          <xm:sqref>N916</xm:sqref>
        </x14:dataValidation>
        <x14:dataValidation type="list" allowBlank="1" showInputMessage="1" showErrorMessage="1">
          <x14:formula1>
            <xm:f>Служебный!$M$1:$M$5</xm:f>
          </x14:formula1>
          <xm:sqref>O916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Служебный!$C$1:$C$4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Служебный!$E$1:$E$5</xm:f>
          </x14:formula1>
          <xm:sqref>F917</xm:sqref>
        </x14:dataValidation>
        <x14:dataValidation type="list" allowBlank="1" showInputMessage="1" showErrorMessage="1">
          <x14:formula1>
            <xm:f>Служебный!$F$1:$F$4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Служебный!$H$1:$H$5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Служебный!$J$1:$J$6</xm:f>
          </x14:formula1>
          <xm:sqref>K917</xm:sqref>
        </x14:dataValidation>
        <x14:dataValidation type="list" allowBlank="1" showInputMessage="1" showErrorMessage="1">
          <x14:formula1>
            <xm:f>Служебный!$K$1:$K$6</xm:f>
          </x14:formula1>
          <xm:sqref>L917</xm:sqref>
        </x14:dataValidation>
        <x14:dataValidation type="list" allowBlank="1" showInputMessage="1" showErrorMessage="1">
          <x14:formula1>
            <xm:f>Служебный!$L$1:$L$2</xm:f>
          </x14:formula1>
          <xm:sqref>N917</xm:sqref>
        </x14:dataValidation>
        <x14:dataValidation type="list" allowBlank="1" showInputMessage="1" showErrorMessage="1">
          <x14:formula1>
            <xm:f>Служебный!$M$1:$M$5</xm:f>
          </x14:formula1>
          <xm:sqref>O917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Служебный!$C$1:$C$4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Служебный!$E$1:$E$5</xm:f>
          </x14:formula1>
          <xm:sqref>F918</xm:sqref>
        </x14:dataValidation>
        <x14:dataValidation type="list" allowBlank="1" showInputMessage="1" showErrorMessage="1">
          <x14:formula1>
            <xm:f>Служебный!$F$1:$F$4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Служебный!$H$1:$H$5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Служебный!$J$1:$J$6</xm:f>
          </x14:formula1>
          <xm:sqref>K918</xm:sqref>
        </x14:dataValidation>
        <x14:dataValidation type="list" allowBlank="1" showInputMessage="1" showErrorMessage="1">
          <x14:formula1>
            <xm:f>Служебный!$K$1:$K$6</xm:f>
          </x14:formula1>
          <xm:sqref>L918</xm:sqref>
        </x14:dataValidation>
        <x14:dataValidation type="list" allowBlank="1" showInputMessage="1" showErrorMessage="1">
          <x14:formula1>
            <xm:f>Служебный!$L$1:$L$2</xm:f>
          </x14:formula1>
          <xm:sqref>N918</xm:sqref>
        </x14:dataValidation>
        <x14:dataValidation type="list" allowBlank="1" showInputMessage="1" showErrorMessage="1">
          <x14:formula1>
            <xm:f>Служебный!$M$1:$M$5</xm:f>
          </x14:formula1>
          <xm:sqref>O918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Служебный!$C$1:$C$4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Служебный!$E$1:$E$5</xm:f>
          </x14:formula1>
          <xm:sqref>F919</xm:sqref>
        </x14:dataValidation>
        <x14:dataValidation type="list" allowBlank="1" showInputMessage="1" showErrorMessage="1">
          <x14:formula1>
            <xm:f>Служебный!$F$1:$F$4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Служебный!$H$1:$H$5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Служебный!$J$1:$J$6</xm:f>
          </x14:formula1>
          <xm:sqref>K919</xm:sqref>
        </x14:dataValidation>
        <x14:dataValidation type="list" allowBlank="1" showInputMessage="1" showErrorMessage="1">
          <x14:formula1>
            <xm:f>Служебный!$K$1:$K$6</xm:f>
          </x14:formula1>
          <xm:sqref>L919</xm:sqref>
        </x14:dataValidation>
        <x14:dataValidation type="list" allowBlank="1" showInputMessage="1" showErrorMessage="1">
          <x14:formula1>
            <xm:f>Служебный!$L$1:$L$2</xm:f>
          </x14:formula1>
          <xm:sqref>N919</xm:sqref>
        </x14:dataValidation>
        <x14:dataValidation type="list" allowBlank="1" showInputMessage="1" showErrorMessage="1">
          <x14:formula1>
            <xm:f>Служебный!$M$1:$M$5</xm:f>
          </x14:formula1>
          <xm:sqref>O919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Служебный!$C$1:$C$4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Служебный!$E$1:$E$5</xm:f>
          </x14:formula1>
          <xm:sqref>F920</xm:sqref>
        </x14:dataValidation>
        <x14:dataValidation type="list" allowBlank="1" showInputMessage="1" showErrorMessage="1">
          <x14:formula1>
            <xm:f>Служебный!$F$1:$F$4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Служебный!$H$1:$H$5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Служебный!$J$1:$J$6</xm:f>
          </x14:formula1>
          <xm:sqref>K920</xm:sqref>
        </x14:dataValidation>
        <x14:dataValidation type="list" allowBlank="1" showInputMessage="1" showErrorMessage="1">
          <x14:formula1>
            <xm:f>Служебный!$K$1:$K$6</xm:f>
          </x14:formula1>
          <xm:sqref>L920</xm:sqref>
        </x14:dataValidation>
        <x14:dataValidation type="list" allowBlank="1" showInputMessage="1" showErrorMessage="1">
          <x14:formula1>
            <xm:f>Служебный!$L$1:$L$2</xm:f>
          </x14:formula1>
          <xm:sqref>N920</xm:sqref>
        </x14:dataValidation>
        <x14:dataValidation type="list" allowBlank="1" showInputMessage="1" showErrorMessage="1">
          <x14:formula1>
            <xm:f>Служебный!$M$1:$M$5</xm:f>
          </x14:formula1>
          <xm:sqref>O920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Служебный!$C$1:$C$4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Служебный!$E$1:$E$5</xm:f>
          </x14:formula1>
          <xm:sqref>F921</xm:sqref>
        </x14:dataValidation>
        <x14:dataValidation type="list" allowBlank="1" showInputMessage="1" showErrorMessage="1">
          <x14:formula1>
            <xm:f>Служебный!$F$1:$F$4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Служебный!$H$1:$H$5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Служебный!$J$1:$J$6</xm:f>
          </x14:formula1>
          <xm:sqref>K921</xm:sqref>
        </x14:dataValidation>
        <x14:dataValidation type="list" allowBlank="1" showInputMessage="1" showErrorMessage="1">
          <x14:formula1>
            <xm:f>Служебный!$K$1:$K$6</xm:f>
          </x14:formula1>
          <xm:sqref>L921</xm:sqref>
        </x14:dataValidation>
        <x14:dataValidation type="list" allowBlank="1" showInputMessage="1" showErrorMessage="1">
          <x14:formula1>
            <xm:f>Служебный!$L$1:$L$2</xm:f>
          </x14:formula1>
          <xm:sqref>N921</xm:sqref>
        </x14:dataValidation>
        <x14:dataValidation type="list" allowBlank="1" showInputMessage="1" showErrorMessage="1">
          <x14:formula1>
            <xm:f>Служебный!$M$1:$M$5</xm:f>
          </x14:formula1>
          <xm:sqref>O921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Служебный!$C$1:$C$4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Служебный!$E$1:$E$5</xm:f>
          </x14:formula1>
          <xm:sqref>F922</xm:sqref>
        </x14:dataValidation>
        <x14:dataValidation type="list" allowBlank="1" showInputMessage="1" showErrorMessage="1">
          <x14:formula1>
            <xm:f>Служебный!$F$1:$F$4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Служебный!$H$1:$H$5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Служебный!$J$1:$J$6</xm:f>
          </x14:formula1>
          <xm:sqref>K922</xm:sqref>
        </x14:dataValidation>
        <x14:dataValidation type="list" allowBlank="1" showInputMessage="1" showErrorMessage="1">
          <x14:formula1>
            <xm:f>Служебный!$K$1:$K$6</xm:f>
          </x14:formula1>
          <xm:sqref>L922</xm:sqref>
        </x14:dataValidation>
        <x14:dataValidation type="list" allowBlank="1" showInputMessage="1" showErrorMessage="1">
          <x14:formula1>
            <xm:f>Служебный!$L$1:$L$2</xm:f>
          </x14:formula1>
          <xm:sqref>N922</xm:sqref>
        </x14:dataValidation>
        <x14:dataValidation type="list" allowBlank="1" showInputMessage="1" showErrorMessage="1">
          <x14:formula1>
            <xm:f>Служебный!$M$1:$M$5</xm:f>
          </x14:formula1>
          <xm:sqref>O922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Служебный!$C$1:$C$4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Служебный!$E$1:$E$5</xm:f>
          </x14:formula1>
          <xm:sqref>F923</xm:sqref>
        </x14:dataValidation>
        <x14:dataValidation type="list" allowBlank="1" showInputMessage="1" showErrorMessage="1">
          <x14:formula1>
            <xm:f>Служебный!$F$1:$F$4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Служебный!$H$1:$H$5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Служебный!$J$1:$J$6</xm:f>
          </x14:formula1>
          <xm:sqref>K923</xm:sqref>
        </x14:dataValidation>
        <x14:dataValidation type="list" allowBlank="1" showInputMessage="1" showErrorMessage="1">
          <x14:formula1>
            <xm:f>Служебный!$K$1:$K$6</xm:f>
          </x14:formula1>
          <xm:sqref>L923</xm:sqref>
        </x14:dataValidation>
        <x14:dataValidation type="list" allowBlank="1" showInputMessage="1" showErrorMessage="1">
          <x14:formula1>
            <xm:f>Служебный!$L$1:$L$2</xm:f>
          </x14:formula1>
          <xm:sqref>N923</xm:sqref>
        </x14:dataValidation>
        <x14:dataValidation type="list" allowBlank="1" showInputMessage="1" showErrorMessage="1">
          <x14:formula1>
            <xm:f>Служебный!$M$1:$M$5</xm:f>
          </x14:formula1>
          <xm:sqref>O923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Служебный!$C$1:$C$4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Служебный!$E$1:$E$5</xm:f>
          </x14:formula1>
          <xm:sqref>F924</xm:sqref>
        </x14:dataValidation>
        <x14:dataValidation type="list" allowBlank="1" showInputMessage="1" showErrorMessage="1">
          <x14:formula1>
            <xm:f>Служебный!$F$1:$F$4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Служебный!$H$1:$H$5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Служебный!$J$1:$J$6</xm:f>
          </x14:formula1>
          <xm:sqref>K924</xm:sqref>
        </x14:dataValidation>
        <x14:dataValidation type="list" allowBlank="1" showInputMessage="1" showErrorMessage="1">
          <x14:formula1>
            <xm:f>Служебный!$K$1:$K$6</xm:f>
          </x14:formula1>
          <xm:sqref>L924</xm:sqref>
        </x14:dataValidation>
        <x14:dataValidation type="list" allowBlank="1" showInputMessage="1" showErrorMessage="1">
          <x14:formula1>
            <xm:f>Служебный!$L$1:$L$2</xm:f>
          </x14:formula1>
          <xm:sqref>N924</xm:sqref>
        </x14:dataValidation>
        <x14:dataValidation type="list" allowBlank="1" showInputMessage="1" showErrorMessage="1">
          <x14:formula1>
            <xm:f>Служебный!$M$1:$M$5</xm:f>
          </x14:formula1>
          <xm:sqref>O924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Служебный!$C$1:$C$4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Служебный!$E$1:$E$5</xm:f>
          </x14:formula1>
          <xm:sqref>F925</xm:sqref>
        </x14:dataValidation>
        <x14:dataValidation type="list" allowBlank="1" showInputMessage="1" showErrorMessage="1">
          <x14:formula1>
            <xm:f>Служебный!$F$1:$F$4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Служебный!$H$1:$H$5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Служебный!$J$1:$J$6</xm:f>
          </x14:formula1>
          <xm:sqref>K925</xm:sqref>
        </x14:dataValidation>
        <x14:dataValidation type="list" allowBlank="1" showInputMessage="1" showErrorMessage="1">
          <x14:formula1>
            <xm:f>Служебный!$K$1:$K$6</xm:f>
          </x14:formula1>
          <xm:sqref>L925</xm:sqref>
        </x14:dataValidation>
        <x14:dataValidation type="list" allowBlank="1" showInputMessage="1" showErrorMessage="1">
          <x14:formula1>
            <xm:f>Служебный!$L$1:$L$2</xm:f>
          </x14:formula1>
          <xm:sqref>N925</xm:sqref>
        </x14:dataValidation>
        <x14:dataValidation type="list" allowBlank="1" showInputMessage="1" showErrorMessage="1">
          <x14:formula1>
            <xm:f>Служебный!$M$1:$M$5</xm:f>
          </x14:formula1>
          <xm:sqref>O925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Служебный!$C$1:$C$4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Служебный!$E$1:$E$5</xm:f>
          </x14:formula1>
          <xm:sqref>F926</xm:sqref>
        </x14:dataValidation>
        <x14:dataValidation type="list" allowBlank="1" showInputMessage="1" showErrorMessage="1">
          <x14:formula1>
            <xm:f>Служебный!$F$1:$F$4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Служебный!$H$1:$H$5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Служебный!$J$1:$J$6</xm:f>
          </x14:formula1>
          <xm:sqref>K926</xm:sqref>
        </x14:dataValidation>
        <x14:dataValidation type="list" allowBlank="1" showInputMessage="1" showErrorMessage="1">
          <x14:formula1>
            <xm:f>Служебный!$K$1:$K$6</xm:f>
          </x14:formula1>
          <xm:sqref>L926</xm:sqref>
        </x14:dataValidation>
        <x14:dataValidation type="list" allowBlank="1" showInputMessage="1" showErrorMessage="1">
          <x14:formula1>
            <xm:f>Служебный!$L$1:$L$2</xm:f>
          </x14:formula1>
          <xm:sqref>N926</xm:sqref>
        </x14:dataValidation>
        <x14:dataValidation type="list" allowBlank="1" showInputMessage="1" showErrorMessage="1">
          <x14:formula1>
            <xm:f>Служебный!$M$1:$M$5</xm:f>
          </x14:formula1>
          <xm:sqref>O926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Служебный!$C$1:$C$4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Служебный!$E$1:$E$5</xm:f>
          </x14:formula1>
          <xm:sqref>F927</xm:sqref>
        </x14:dataValidation>
        <x14:dataValidation type="list" allowBlank="1" showInputMessage="1" showErrorMessage="1">
          <x14:formula1>
            <xm:f>Служебный!$F$1:$F$4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Служебный!$H$1:$H$5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Служебный!$J$1:$J$6</xm:f>
          </x14:formula1>
          <xm:sqref>K927</xm:sqref>
        </x14:dataValidation>
        <x14:dataValidation type="list" allowBlank="1" showInputMessage="1" showErrorMessage="1">
          <x14:formula1>
            <xm:f>Служебный!$K$1:$K$6</xm:f>
          </x14:formula1>
          <xm:sqref>L927</xm:sqref>
        </x14:dataValidation>
        <x14:dataValidation type="list" allowBlank="1" showInputMessage="1" showErrorMessage="1">
          <x14:formula1>
            <xm:f>Служебный!$L$1:$L$2</xm:f>
          </x14:formula1>
          <xm:sqref>N927</xm:sqref>
        </x14:dataValidation>
        <x14:dataValidation type="list" allowBlank="1" showInputMessage="1" showErrorMessage="1">
          <x14:formula1>
            <xm:f>Служебный!$M$1:$M$5</xm:f>
          </x14:formula1>
          <xm:sqref>O927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Служебный!$C$1:$C$4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Служебный!$E$1:$E$5</xm:f>
          </x14:formula1>
          <xm:sqref>F928</xm:sqref>
        </x14:dataValidation>
        <x14:dataValidation type="list" allowBlank="1" showInputMessage="1" showErrorMessage="1">
          <x14:formula1>
            <xm:f>Служебный!$F$1:$F$4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Служебный!$H$1:$H$5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Служебный!$J$1:$J$6</xm:f>
          </x14:formula1>
          <xm:sqref>K928</xm:sqref>
        </x14:dataValidation>
        <x14:dataValidation type="list" allowBlank="1" showInputMessage="1" showErrorMessage="1">
          <x14:formula1>
            <xm:f>Служебный!$K$1:$K$6</xm:f>
          </x14:formula1>
          <xm:sqref>L928</xm:sqref>
        </x14:dataValidation>
        <x14:dataValidation type="list" allowBlank="1" showInputMessage="1" showErrorMessage="1">
          <x14:formula1>
            <xm:f>Служебный!$L$1:$L$2</xm:f>
          </x14:formula1>
          <xm:sqref>N928</xm:sqref>
        </x14:dataValidation>
        <x14:dataValidation type="list" allowBlank="1" showInputMessage="1" showErrorMessage="1">
          <x14:formula1>
            <xm:f>Служебный!$M$1:$M$5</xm:f>
          </x14:formula1>
          <xm:sqref>O928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Служебный!$C$1:$C$4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Служебный!$E$1:$E$5</xm:f>
          </x14:formula1>
          <xm:sqref>F929</xm:sqref>
        </x14:dataValidation>
        <x14:dataValidation type="list" allowBlank="1" showInputMessage="1" showErrorMessage="1">
          <x14:formula1>
            <xm:f>Служебный!$F$1:$F$4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Служебный!$H$1:$H$5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Служебный!$J$1:$J$6</xm:f>
          </x14:formula1>
          <xm:sqref>K929</xm:sqref>
        </x14:dataValidation>
        <x14:dataValidation type="list" allowBlank="1" showInputMessage="1" showErrorMessage="1">
          <x14:formula1>
            <xm:f>Служебный!$K$1:$K$6</xm:f>
          </x14:formula1>
          <xm:sqref>L929</xm:sqref>
        </x14:dataValidation>
        <x14:dataValidation type="list" allowBlank="1" showInputMessage="1" showErrorMessage="1">
          <x14:formula1>
            <xm:f>Служебный!$L$1:$L$2</xm:f>
          </x14:formula1>
          <xm:sqref>N929</xm:sqref>
        </x14:dataValidation>
        <x14:dataValidation type="list" allowBlank="1" showInputMessage="1" showErrorMessage="1">
          <x14:formula1>
            <xm:f>Служебный!$M$1:$M$5</xm:f>
          </x14:formula1>
          <xm:sqref>O929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Служебный!$C$1:$C$4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Служебный!$E$1:$E$5</xm:f>
          </x14:formula1>
          <xm:sqref>F930</xm:sqref>
        </x14:dataValidation>
        <x14:dataValidation type="list" allowBlank="1" showInputMessage="1" showErrorMessage="1">
          <x14:formula1>
            <xm:f>Служебный!$F$1:$F$4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Служебный!$H$1:$H$5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Служебный!$J$1:$J$6</xm:f>
          </x14:formula1>
          <xm:sqref>K930</xm:sqref>
        </x14:dataValidation>
        <x14:dataValidation type="list" allowBlank="1" showInputMessage="1" showErrorMessage="1">
          <x14:formula1>
            <xm:f>Служебный!$K$1:$K$6</xm:f>
          </x14:formula1>
          <xm:sqref>L930</xm:sqref>
        </x14:dataValidation>
        <x14:dataValidation type="list" allowBlank="1" showInputMessage="1" showErrorMessage="1">
          <x14:formula1>
            <xm:f>Служебный!$L$1:$L$2</xm:f>
          </x14:formula1>
          <xm:sqref>N930</xm:sqref>
        </x14:dataValidation>
        <x14:dataValidation type="list" allowBlank="1" showInputMessage="1" showErrorMessage="1">
          <x14:formula1>
            <xm:f>Служебный!$M$1:$M$5</xm:f>
          </x14:formula1>
          <xm:sqref>O930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Служебный!$C$1:$C$4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Служебный!$E$1:$E$5</xm:f>
          </x14:formula1>
          <xm:sqref>F931</xm:sqref>
        </x14:dataValidation>
        <x14:dataValidation type="list" allowBlank="1" showInputMessage="1" showErrorMessage="1">
          <x14:formula1>
            <xm:f>Служебный!$F$1:$F$4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Служебный!$H$1:$H$5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Служебный!$J$1:$J$6</xm:f>
          </x14:formula1>
          <xm:sqref>K931</xm:sqref>
        </x14:dataValidation>
        <x14:dataValidation type="list" allowBlank="1" showInputMessage="1" showErrorMessage="1">
          <x14:formula1>
            <xm:f>Служебный!$K$1:$K$6</xm:f>
          </x14:formula1>
          <xm:sqref>L931</xm:sqref>
        </x14:dataValidation>
        <x14:dataValidation type="list" allowBlank="1" showInputMessage="1" showErrorMessage="1">
          <x14:formula1>
            <xm:f>Служебный!$L$1:$L$2</xm:f>
          </x14:formula1>
          <xm:sqref>N931</xm:sqref>
        </x14:dataValidation>
        <x14:dataValidation type="list" allowBlank="1" showInputMessage="1" showErrorMessage="1">
          <x14:formula1>
            <xm:f>Служебный!$M$1:$M$5</xm:f>
          </x14:formula1>
          <xm:sqref>O931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Служебный!$C$1:$C$4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Служебный!$E$1:$E$5</xm:f>
          </x14:formula1>
          <xm:sqref>F932</xm:sqref>
        </x14:dataValidation>
        <x14:dataValidation type="list" allowBlank="1" showInputMessage="1" showErrorMessage="1">
          <x14:formula1>
            <xm:f>Служебный!$F$1:$F$4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Служебный!$H$1:$H$5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Служебный!$J$1:$J$6</xm:f>
          </x14:formula1>
          <xm:sqref>K932</xm:sqref>
        </x14:dataValidation>
        <x14:dataValidation type="list" allowBlank="1" showInputMessage="1" showErrorMessage="1">
          <x14:formula1>
            <xm:f>Служебный!$K$1:$K$6</xm:f>
          </x14:formula1>
          <xm:sqref>L932</xm:sqref>
        </x14:dataValidation>
        <x14:dataValidation type="list" allowBlank="1" showInputMessage="1" showErrorMessage="1">
          <x14:formula1>
            <xm:f>Служебный!$L$1:$L$2</xm:f>
          </x14:formula1>
          <xm:sqref>N932</xm:sqref>
        </x14:dataValidation>
        <x14:dataValidation type="list" allowBlank="1" showInputMessage="1" showErrorMessage="1">
          <x14:formula1>
            <xm:f>Служебный!$M$1:$M$5</xm:f>
          </x14:formula1>
          <xm:sqref>O932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Служебный!$C$1:$C$4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Служебный!$E$1:$E$5</xm:f>
          </x14:formula1>
          <xm:sqref>F933</xm:sqref>
        </x14:dataValidation>
        <x14:dataValidation type="list" allowBlank="1" showInputMessage="1" showErrorMessage="1">
          <x14:formula1>
            <xm:f>Служебный!$F$1:$F$4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Служебный!$H$1:$H$5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Служебный!$J$1:$J$6</xm:f>
          </x14:formula1>
          <xm:sqref>K933</xm:sqref>
        </x14:dataValidation>
        <x14:dataValidation type="list" allowBlank="1" showInputMessage="1" showErrorMessage="1">
          <x14:formula1>
            <xm:f>Служебный!$K$1:$K$6</xm:f>
          </x14:formula1>
          <xm:sqref>L933</xm:sqref>
        </x14:dataValidation>
        <x14:dataValidation type="list" allowBlank="1" showInputMessage="1" showErrorMessage="1">
          <x14:formula1>
            <xm:f>Служебный!$L$1:$L$2</xm:f>
          </x14:formula1>
          <xm:sqref>N933</xm:sqref>
        </x14:dataValidation>
        <x14:dataValidation type="list" allowBlank="1" showInputMessage="1" showErrorMessage="1">
          <x14:formula1>
            <xm:f>Служебный!$M$1:$M$5</xm:f>
          </x14:formula1>
          <xm:sqref>O933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Служебный!$C$1:$C$4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Служебный!$E$1:$E$5</xm:f>
          </x14:formula1>
          <xm:sqref>F934</xm:sqref>
        </x14:dataValidation>
        <x14:dataValidation type="list" allowBlank="1" showInputMessage="1" showErrorMessage="1">
          <x14:formula1>
            <xm:f>Служебный!$F$1:$F$4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Служебный!$H$1:$H$5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Служебный!$J$1:$J$6</xm:f>
          </x14:formula1>
          <xm:sqref>K934</xm:sqref>
        </x14:dataValidation>
        <x14:dataValidation type="list" allowBlank="1" showInputMessage="1" showErrorMessage="1">
          <x14:formula1>
            <xm:f>Служебный!$K$1:$K$6</xm:f>
          </x14:formula1>
          <xm:sqref>L934</xm:sqref>
        </x14:dataValidation>
        <x14:dataValidation type="list" allowBlank="1" showInputMessage="1" showErrorMessage="1">
          <x14:formula1>
            <xm:f>Служебный!$L$1:$L$2</xm:f>
          </x14:formula1>
          <xm:sqref>N934</xm:sqref>
        </x14:dataValidation>
        <x14:dataValidation type="list" allowBlank="1" showInputMessage="1" showErrorMessage="1">
          <x14:formula1>
            <xm:f>Служебный!$M$1:$M$5</xm:f>
          </x14:formula1>
          <xm:sqref>O934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Служебный!$C$1:$C$4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Служебный!$E$1:$E$5</xm:f>
          </x14:formula1>
          <xm:sqref>F935</xm:sqref>
        </x14:dataValidation>
        <x14:dataValidation type="list" allowBlank="1" showInputMessage="1" showErrorMessage="1">
          <x14:formula1>
            <xm:f>Служебный!$F$1:$F$4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Служебный!$H$1:$H$5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Служебный!$J$1:$J$6</xm:f>
          </x14:formula1>
          <xm:sqref>K935</xm:sqref>
        </x14:dataValidation>
        <x14:dataValidation type="list" allowBlank="1" showInputMessage="1" showErrorMessage="1">
          <x14:formula1>
            <xm:f>Служебный!$K$1:$K$6</xm:f>
          </x14:formula1>
          <xm:sqref>L935</xm:sqref>
        </x14:dataValidation>
        <x14:dataValidation type="list" allowBlank="1" showInputMessage="1" showErrorMessage="1">
          <x14:formula1>
            <xm:f>Служебный!$L$1:$L$2</xm:f>
          </x14:formula1>
          <xm:sqref>N935</xm:sqref>
        </x14:dataValidation>
        <x14:dataValidation type="list" allowBlank="1" showInputMessage="1" showErrorMessage="1">
          <x14:formula1>
            <xm:f>Служебный!$M$1:$M$5</xm:f>
          </x14:formula1>
          <xm:sqref>O935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Служебный!$C$1:$C$4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Служебный!$E$1:$E$5</xm:f>
          </x14:formula1>
          <xm:sqref>F936</xm:sqref>
        </x14:dataValidation>
        <x14:dataValidation type="list" allowBlank="1" showInputMessage="1" showErrorMessage="1">
          <x14:formula1>
            <xm:f>Служебный!$F$1:$F$4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Служебный!$H$1:$H$5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Служебный!$J$1:$J$6</xm:f>
          </x14:formula1>
          <xm:sqref>K936</xm:sqref>
        </x14:dataValidation>
        <x14:dataValidation type="list" allowBlank="1" showInputMessage="1" showErrorMessage="1">
          <x14:formula1>
            <xm:f>Служебный!$K$1:$K$6</xm:f>
          </x14:formula1>
          <xm:sqref>L936</xm:sqref>
        </x14:dataValidation>
        <x14:dataValidation type="list" allowBlank="1" showInputMessage="1" showErrorMessage="1">
          <x14:formula1>
            <xm:f>Служебный!$L$1:$L$2</xm:f>
          </x14:formula1>
          <xm:sqref>N936</xm:sqref>
        </x14:dataValidation>
        <x14:dataValidation type="list" allowBlank="1" showInputMessage="1" showErrorMessage="1">
          <x14:formula1>
            <xm:f>Служебный!$M$1:$M$5</xm:f>
          </x14:formula1>
          <xm:sqref>O936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Служебный!$C$1:$C$4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Служебный!$E$1:$E$5</xm:f>
          </x14:formula1>
          <xm:sqref>F937</xm:sqref>
        </x14:dataValidation>
        <x14:dataValidation type="list" allowBlank="1" showInputMessage="1" showErrorMessage="1">
          <x14:formula1>
            <xm:f>Служебный!$F$1:$F$4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Служебный!$H$1:$H$5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Служебный!$J$1:$J$6</xm:f>
          </x14:formula1>
          <xm:sqref>K937</xm:sqref>
        </x14:dataValidation>
        <x14:dataValidation type="list" allowBlank="1" showInputMessage="1" showErrorMessage="1">
          <x14:formula1>
            <xm:f>Служебный!$K$1:$K$6</xm:f>
          </x14:formula1>
          <xm:sqref>L937</xm:sqref>
        </x14:dataValidation>
        <x14:dataValidation type="list" allowBlank="1" showInputMessage="1" showErrorMessage="1">
          <x14:formula1>
            <xm:f>Служебный!$L$1:$L$2</xm:f>
          </x14:formula1>
          <xm:sqref>N937</xm:sqref>
        </x14:dataValidation>
        <x14:dataValidation type="list" allowBlank="1" showInputMessage="1" showErrorMessage="1">
          <x14:formula1>
            <xm:f>Служебный!$M$1:$M$5</xm:f>
          </x14:formula1>
          <xm:sqref>O937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Служебный!$C$1:$C$4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Служебный!$E$1:$E$5</xm:f>
          </x14:formula1>
          <xm:sqref>F938</xm:sqref>
        </x14:dataValidation>
        <x14:dataValidation type="list" allowBlank="1" showInputMessage="1" showErrorMessage="1">
          <x14:formula1>
            <xm:f>Служебный!$F$1:$F$4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Служебный!$H$1:$H$5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Служебный!$J$1:$J$6</xm:f>
          </x14:formula1>
          <xm:sqref>K938</xm:sqref>
        </x14:dataValidation>
        <x14:dataValidation type="list" allowBlank="1" showInputMessage="1" showErrorMessage="1">
          <x14:formula1>
            <xm:f>Служебный!$K$1:$K$6</xm:f>
          </x14:formula1>
          <xm:sqref>L938</xm:sqref>
        </x14:dataValidation>
        <x14:dataValidation type="list" allowBlank="1" showInputMessage="1" showErrorMessage="1">
          <x14:formula1>
            <xm:f>Служебный!$L$1:$L$2</xm:f>
          </x14:formula1>
          <xm:sqref>N938</xm:sqref>
        </x14:dataValidation>
        <x14:dataValidation type="list" allowBlank="1" showInputMessage="1" showErrorMessage="1">
          <x14:formula1>
            <xm:f>Служебный!$M$1:$M$5</xm:f>
          </x14:formula1>
          <xm:sqref>O938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Служебный!$C$1:$C$4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Служебный!$E$1:$E$5</xm:f>
          </x14:formula1>
          <xm:sqref>F939</xm:sqref>
        </x14:dataValidation>
        <x14:dataValidation type="list" allowBlank="1" showInputMessage="1" showErrorMessage="1">
          <x14:formula1>
            <xm:f>Служебный!$F$1:$F$4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Служебный!$H$1:$H$5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Служебный!$J$1:$J$6</xm:f>
          </x14:formula1>
          <xm:sqref>K939</xm:sqref>
        </x14:dataValidation>
        <x14:dataValidation type="list" allowBlank="1" showInputMessage="1" showErrorMessage="1">
          <x14:formula1>
            <xm:f>Служебный!$K$1:$K$6</xm:f>
          </x14:formula1>
          <xm:sqref>L939</xm:sqref>
        </x14:dataValidation>
        <x14:dataValidation type="list" allowBlank="1" showInputMessage="1" showErrorMessage="1">
          <x14:formula1>
            <xm:f>Служебный!$L$1:$L$2</xm:f>
          </x14:formula1>
          <xm:sqref>N939</xm:sqref>
        </x14:dataValidation>
        <x14:dataValidation type="list" allowBlank="1" showInputMessage="1" showErrorMessage="1">
          <x14:formula1>
            <xm:f>Служебный!$M$1:$M$5</xm:f>
          </x14:formula1>
          <xm:sqref>O939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Служебный!$C$1:$C$4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Служебный!$E$1:$E$5</xm:f>
          </x14:formula1>
          <xm:sqref>F940</xm:sqref>
        </x14:dataValidation>
        <x14:dataValidation type="list" allowBlank="1" showInputMessage="1" showErrorMessage="1">
          <x14:formula1>
            <xm:f>Служебный!$F$1:$F$4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Служебный!$H$1:$H$5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Служебный!$J$1:$J$6</xm:f>
          </x14:formula1>
          <xm:sqref>K940</xm:sqref>
        </x14:dataValidation>
        <x14:dataValidation type="list" allowBlank="1" showInputMessage="1" showErrorMessage="1">
          <x14:formula1>
            <xm:f>Служебный!$K$1:$K$6</xm:f>
          </x14:formula1>
          <xm:sqref>L940</xm:sqref>
        </x14:dataValidation>
        <x14:dataValidation type="list" allowBlank="1" showInputMessage="1" showErrorMessage="1">
          <x14:formula1>
            <xm:f>Служебный!$L$1:$L$2</xm:f>
          </x14:formula1>
          <xm:sqref>N940</xm:sqref>
        </x14:dataValidation>
        <x14:dataValidation type="list" allowBlank="1" showInputMessage="1" showErrorMessage="1">
          <x14:formula1>
            <xm:f>Служебный!$M$1:$M$5</xm:f>
          </x14:formula1>
          <xm:sqref>O940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Служебный!$C$1:$C$4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Служебный!$E$1:$E$5</xm:f>
          </x14:formula1>
          <xm:sqref>F941</xm:sqref>
        </x14:dataValidation>
        <x14:dataValidation type="list" allowBlank="1" showInputMessage="1" showErrorMessage="1">
          <x14:formula1>
            <xm:f>Служебный!$F$1:$F$4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Служебный!$H$1:$H$5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Служебный!$J$1:$J$6</xm:f>
          </x14:formula1>
          <xm:sqref>K941</xm:sqref>
        </x14:dataValidation>
        <x14:dataValidation type="list" allowBlank="1" showInputMessage="1" showErrorMessage="1">
          <x14:formula1>
            <xm:f>Служебный!$K$1:$K$6</xm:f>
          </x14:formula1>
          <xm:sqref>L941</xm:sqref>
        </x14:dataValidation>
        <x14:dataValidation type="list" allowBlank="1" showInputMessage="1" showErrorMessage="1">
          <x14:formula1>
            <xm:f>Служебный!$L$1:$L$2</xm:f>
          </x14:formula1>
          <xm:sqref>N941</xm:sqref>
        </x14:dataValidation>
        <x14:dataValidation type="list" allowBlank="1" showInputMessage="1" showErrorMessage="1">
          <x14:formula1>
            <xm:f>Служебный!$M$1:$M$5</xm:f>
          </x14:formula1>
          <xm:sqref>O941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Служебный!$C$1:$C$4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Служебный!$E$1:$E$5</xm:f>
          </x14:formula1>
          <xm:sqref>F942</xm:sqref>
        </x14:dataValidation>
        <x14:dataValidation type="list" allowBlank="1" showInputMessage="1" showErrorMessage="1">
          <x14:formula1>
            <xm:f>Служебный!$F$1:$F$4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Служебный!$H$1:$H$5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Служебный!$J$1:$J$6</xm:f>
          </x14:formula1>
          <xm:sqref>K942</xm:sqref>
        </x14:dataValidation>
        <x14:dataValidation type="list" allowBlank="1" showInputMessage="1" showErrorMessage="1">
          <x14:formula1>
            <xm:f>Служебный!$K$1:$K$6</xm:f>
          </x14:formula1>
          <xm:sqref>L942</xm:sqref>
        </x14:dataValidation>
        <x14:dataValidation type="list" allowBlank="1" showInputMessage="1" showErrorMessage="1">
          <x14:formula1>
            <xm:f>Служебный!$L$1:$L$2</xm:f>
          </x14:formula1>
          <xm:sqref>N942</xm:sqref>
        </x14:dataValidation>
        <x14:dataValidation type="list" allowBlank="1" showInputMessage="1" showErrorMessage="1">
          <x14:formula1>
            <xm:f>Служебный!$M$1:$M$5</xm:f>
          </x14:formula1>
          <xm:sqref>O942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Служебный!$C$1:$C$4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Служебный!$E$1:$E$5</xm:f>
          </x14:formula1>
          <xm:sqref>F943</xm:sqref>
        </x14:dataValidation>
        <x14:dataValidation type="list" allowBlank="1" showInputMessage="1" showErrorMessage="1">
          <x14:formula1>
            <xm:f>Служебный!$F$1:$F$4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Служебный!$H$1:$H$5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Служебный!$J$1:$J$6</xm:f>
          </x14:formula1>
          <xm:sqref>K943</xm:sqref>
        </x14:dataValidation>
        <x14:dataValidation type="list" allowBlank="1" showInputMessage="1" showErrorMessage="1">
          <x14:formula1>
            <xm:f>Служебный!$K$1:$K$6</xm:f>
          </x14:formula1>
          <xm:sqref>L943</xm:sqref>
        </x14:dataValidation>
        <x14:dataValidation type="list" allowBlank="1" showInputMessage="1" showErrorMessage="1">
          <x14:formula1>
            <xm:f>Служебный!$L$1:$L$2</xm:f>
          </x14:formula1>
          <xm:sqref>N943</xm:sqref>
        </x14:dataValidation>
        <x14:dataValidation type="list" allowBlank="1" showInputMessage="1" showErrorMessage="1">
          <x14:formula1>
            <xm:f>Служебный!$M$1:$M$5</xm:f>
          </x14:formula1>
          <xm:sqref>O943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Служебный!$C$1:$C$4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Служебный!$E$1:$E$5</xm:f>
          </x14:formula1>
          <xm:sqref>F944</xm:sqref>
        </x14:dataValidation>
        <x14:dataValidation type="list" allowBlank="1" showInputMessage="1" showErrorMessage="1">
          <x14:formula1>
            <xm:f>Служебный!$F$1:$F$4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Служебный!$H$1:$H$5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Служебный!$J$1:$J$6</xm:f>
          </x14:formula1>
          <xm:sqref>K944</xm:sqref>
        </x14:dataValidation>
        <x14:dataValidation type="list" allowBlank="1" showInputMessage="1" showErrorMessage="1">
          <x14:formula1>
            <xm:f>Служебный!$K$1:$K$6</xm:f>
          </x14:formula1>
          <xm:sqref>L944</xm:sqref>
        </x14:dataValidation>
        <x14:dataValidation type="list" allowBlank="1" showInputMessage="1" showErrorMessage="1">
          <x14:formula1>
            <xm:f>Служебный!$L$1:$L$2</xm:f>
          </x14:formula1>
          <xm:sqref>N944</xm:sqref>
        </x14:dataValidation>
        <x14:dataValidation type="list" allowBlank="1" showInputMessage="1" showErrorMessage="1">
          <x14:formula1>
            <xm:f>Служебный!$M$1:$M$5</xm:f>
          </x14:formula1>
          <xm:sqref>O944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Служебный!$C$1:$C$4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Служебный!$E$1:$E$5</xm:f>
          </x14:formula1>
          <xm:sqref>F945</xm:sqref>
        </x14:dataValidation>
        <x14:dataValidation type="list" allowBlank="1" showInputMessage="1" showErrorMessage="1">
          <x14:formula1>
            <xm:f>Служебный!$F$1:$F$4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Служебный!$H$1:$H$5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Служебный!$J$1:$J$6</xm:f>
          </x14:formula1>
          <xm:sqref>K945</xm:sqref>
        </x14:dataValidation>
        <x14:dataValidation type="list" allowBlank="1" showInputMessage="1" showErrorMessage="1">
          <x14:formula1>
            <xm:f>Служебный!$K$1:$K$6</xm:f>
          </x14:formula1>
          <xm:sqref>L945</xm:sqref>
        </x14:dataValidation>
        <x14:dataValidation type="list" allowBlank="1" showInputMessage="1" showErrorMessage="1">
          <x14:formula1>
            <xm:f>Служебный!$L$1:$L$2</xm:f>
          </x14:formula1>
          <xm:sqref>N945</xm:sqref>
        </x14:dataValidation>
        <x14:dataValidation type="list" allowBlank="1" showInputMessage="1" showErrorMessage="1">
          <x14:formula1>
            <xm:f>Служебный!$M$1:$M$5</xm:f>
          </x14:formula1>
          <xm:sqref>O945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Служебный!$C$1:$C$4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Служебный!$E$1:$E$5</xm:f>
          </x14:formula1>
          <xm:sqref>F946</xm:sqref>
        </x14:dataValidation>
        <x14:dataValidation type="list" allowBlank="1" showInputMessage="1" showErrorMessage="1">
          <x14:formula1>
            <xm:f>Служебный!$F$1:$F$4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Служебный!$H$1:$H$5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Служебный!$J$1:$J$6</xm:f>
          </x14:formula1>
          <xm:sqref>K946</xm:sqref>
        </x14:dataValidation>
        <x14:dataValidation type="list" allowBlank="1" showInputMessage="1" showErrorMessage="1">
          <x14:formula1>
            <xm:f>Служебный!$K$1:$K$6</xm:f>
          </x14:formula1>
          <xm:sqref>L946</xm:sqref>
        </x14:dataValidation>
        <x14:dataValidation type="list" allowBlank="1" showInputMessage="1" showErrorMessage="1">
          <x14:formula1>
            <xm:f>Служебный!$L$1:$L$2</xm:f>
          </x14:formula1>
          <xm:sqref>N946</xm:sqref>
        </x14:dataValidation>
        <x14:dataValidation type="list" allowBlank="1" showInputMessage="1" showErrorMessage="1">
          <x14:formula1>
            <xm:f>Служебный!$M$1:$M$5</xm:f>
          </x14:formula1>
          <xm:sqref>O946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Служебный!$C$1:$C$4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Служебный!$E$1:$E$5</xm:f>
          </x14:formula1>
          <xm:sqref>F947</xm:sqref>
        </x14:dataValidation>
        <x14:dataValidation type="list" allowBlank="1" showInputMessage="1" showErrorMessage="1">
          <x14:formula1>
            <xm:f>Служебный!$F$1:$F$4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Служебный!$H$1:$H$5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Служебный!$J$1:$J$6</xm:f>
          </x14:formula1>
          <xm:sqref>K947</xm:sqref>
        </x14:dataValidation>
        <x14:dataValidation type="list" allowBlank="1" showInputMessage="1" showErrorMessage="1">
          <x14:formula1>
            <xm:f>Служебный!$K$1:$K$6</xm:f>
          </x14:formula1>
          <xm:sqref>L947</xm:sqref>
        </x14:dataValidation>
        <x14:dataValidation type="list" allowBlank="1" showInputMessage="1" showErrorMessage="1">
          <x14:formula1>
            <xm:f>Служебный!$L$1:$L$2</xm:f>
          </x14:formula1>
          <xm:sqref>N947</xm:sqref>
        </x14:dataValidation>
        <x14:dataValidation type="list" allowBlank="1" showInputMessage="1" showErrorMessage="1">
          <x14:formula1>
            <xm:f>Служебный!$M$1:$M$5</xm:f>
          </x14:formula1>
          <xm:sqref>O947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Служебный!$C$1:$C$4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Служебный!$E$1:$E$5</xm:f>
          </x14:formula1>
          <xm:sqref>F948</xm:sqref>
        </x14:dataValidation>
        <x14:dataValidation type="list" allowBlank="1" showInputMessage="1" showErrorMessage="1">
          <x14:formula1>
            <xm:f>Служебный!$F$1:$F$4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Служебный!$H$1:$H$5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Служебный!$J$1:$J$6</xm:f>
          </x14:formula1>
          <xm:sqref>K948</xm:sqref>
        </x14:dataValidation>
        <x14:dataValidation type="list" allowBlank="1" showInputMessage="1" showErrorMessage="1">
          <x14:formula1>
            <xm:f>Служебный!$K$1:$K$6</xm:f>
          </x14:formula1>
          <xm:sqref>L948</xm:sqref>
        </x14:dataValidation>
        <x14:dataValidation type="list" allowBlank="1" showInputMessage="1" showErrorMessage="1">
          <x14:formula1>
            <xm:f>Служебный!$L$1:$L$2</xm:f>
          </x14:formula1>
          <xm:sqref>N948</xm:sqref>
        </x14:dataValidation>
        <x14:dataValidation type="list" allowBlank="1" showInputMessage="1" showErrorMessage="1">
          <x14:formula1>
            <xm:f>Служебный!$M$1:$M$5</xm:f>
          </x14:formula1>
          <xm:sqref>O948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Служебный!$C$1:$C$4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Служебный!$E$1:$E$5</xm:f>
          </x14:formula1>
          <xm:sqref>F949</xm:sqref>
        </x14:dataValidation>
        <x14:dataValidation type="list" allowBlank="1" showInputMessage="1" showErrorMessage="1">
          <x14:formula1>
            <xm:f>Служебный!$F$1:$F$4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Служебный!$H$1:$H$5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Служебный!$J$1:$J$6</xm:f>
          </x14:formula1>
          <xm:sqref>K949</xm:sqref>
        </x14:dataValidation>
        <x14:dataValidation type="list" allowBlank="1" showInputMessage="1" showErrorMessage="1">
          <x14:formula1>
            <xm:f>Служебный!$K$1:$K$6</xm:f>
          </x14:formula1>
          <xm:sqref>L949</xm:sqref>
        </x14:dataValidation>
        <x14:dataValidation type="list" allowBlank="1" showInputMessage="1" showErrorMessage="1">
          <x14:formula1>
            <xm:f>Служебный!$L$1:$L$2</xm:f>
          </x14:formula1>
          <xm:sqref>N949</xm:sqref>
        </x14:dataValidation>
        <x14:dataValidation type="list" allowBlank="1" showInputMessage="1" showErrorMessage="1">
          <x14:formula1>
            <xm:f>Служебный!$M$1:$M$5</xm:f>
          </x14:formula1>
          <xm:sqref>O949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Служебный!$C$1:$C$4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Служебный!$E$1:$E$5</xm:f>
          </x14:formula1>
          <xm:sqref>F950</xm:sqref>
        </x14:dataValidation>
        <x14:dataValidation type="list" allowBlank="1" showInputMessage="1" showErrorMessage="1">
          <x14:formula1>
            <xm:f>Служебный!$F$1:$F$4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Служебный!$H$1:$H$5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Служебный!$J$1:$J$6</xm:f>
          </x14:formula1>
          <xm:sqref>K950</xm:sqref>
        </x14:dataValidation>
        <x14:dataValidation type="list" allowBlank="1" showInputMessage="1" showErrorMessage="1">
          <x14:formula1>
            <xm:f>Служебный!$K$1:$K$6</xm:f>
          </x14:formula1>
          <xm:sqref>L950</xm:sqref>
        </x14:dataValidation>
        <x14:dataValidation type="list" allowBlank="1" showInputMessage="1" showErrorMessage="1">
          <x14:formula1>
            <xm:f>Служебный!$L$1:$L$2</xm:f>
          </x14:formula1>
          <xm:sqref>N950</xm:sqref>
        </x14:dataValidation>
        <x14:dataValidation type="list" allowBlank="1" showInputMessage="1" showErrorMessage="1">
          <x14:formula1>
            <xm:f>Служебный!$M$1:$M$5</xm:f>
          </x14:formula1>
          <xm:sqref>O950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Служебный!$C$1:$C$4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Служебный!$E$1:$E$5</xm:f>
          </x14:formula1>
          <xm:sqref>F951</xm:sqref>
        </x14:dataValidation>
        <x14:dataValidation type="list" allowBlank="1" showInputMessage="1" showErrorMessage="1">
          <x14:formula1>
            <xm:f>Служебный!$F$1:$F$4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Служебный!$H$1:$H$5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Служебный!$J$1:$J$6</xm:f>
          </x14:formula1>
          <xm:sqref>K951</xm:sqref>
        </x14:dataValidation>
        <x14:dataValidation type="list" allowBlank="1" showInputMessage="1" showErrorMessage="1">
          <x14:formula1>
            <xm:f>Служебный!$K$1:$K$6</xm:f>
          </x14:formula1>
          <xm:sqref>L951</xm:sqref>
        </x14:dataValidation>
        <x14:dataValidation type="list" allowBlank="1" showInputMessage="1" showErrorMessage="1">
          <x14:formula1>
            <xm:f>Служебный!$L$1:$L$2</xm:f>
          </x14:formula1>
          <xm:sqref>N951</xm:sqref>
        </x14:dataValidation>
        <x14:dataValidation type="list" allowBlank="1" showInputMessage="1" showErrorMessage="1">
          <x14:formula1>
            <xm:f>Служебный!$M$1:$M$5</xm:f>
          </x14:formula1>
          <xm:sqref>O951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Служебный!$C$1:$C$4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Служебный!$E$1:$E$5</xm:f>
          </x14:formula1>
          <xm:sqref>F952</xm:sqref>
        </x14:dataValidation>
        <x14:dataValidation type="list" allowBlank="1" showInputMessage="1" showErrorMessage="1">
          <x14:formula1>
            <xm:f>Служебный!$F$1:$F$4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Служебный!$H$1:$H$5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Служебный!$J$1:$J$6</xm:f>
          </x14:formula1>
          <xm:sqref>K952</xm:sqref>
        </x14:dataValidation>
        <x14:dataValidation type="list" allowBlank="1" showInputMessage="1" showErrorMessage="1">
          <x14:formula1>
            <xm:f>Служебный!$K$1:$K$6</xm:f>
          </x14:formula1>
          <xm:sqref>L952</xm:sqref>
        </x14:dataValidation>
        <x14:dataValidation type="list" allowBlank="1" showInputMessage="1" showErrorMessage="1">
          <x14:formula1>
            <xm:f>Служебный!$L$1:$L$2</xm:f>
          </x14:formula1>
          <xm:sqref>N952</xm:sqref>
        </x14:dataValidation>
        <x14:dataValidation type="list" allowBlank="1" showInputMessage="1" showErrorMessage="1">
          <x14:formula1>
            <xm:f>Служебный!$M$1:$M$5</xm:f>
          </x14:formula1>
          <xm:sqref>O952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Служебный!$C$1:$C$4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Служебный!$E$1:$E$5</xm:f>
          </x14:formula1>
          <xm:sqref>F953</xm:sqref>
        </x14:dataValidation>
        <x14:dataValidation type="list" allowBlank="1" showInputMessage="1" showErrorMessage="1">
          <x14:formula1>
            <xm:f>Служебный!$F$1:$F$4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Служебный!$H$1:$H$5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Служебный!$J$1:$J$6</xm:f>
          </x14:formula1>
          <xm:sqref>K953</xm:sqref>
        </x14:dataValidation>
        <x14:dataValidation type="list" allowBlank="1" showInputMessage="1" showErrorMessage="1">
          <x14:formula1>
            <xm:f>Служебный!$K$1:$K$6</xm:f>
          </x14:formula1>
          <xm:sqref>L953</xm:sqref>
        </x14:dataValidation>
        <x14:dataValidation type="list" allowBlank="1" showInputMessage="1" showErrorMessage="1">
          <x14:formula1>
            <xm:f>Служебный!$L$1:$L$2</xm:f>
          </x14:formula1>
          <xm:sqref>N953</xm:sqref>
        </x14:dataValidation>
        <x14:dataValidation type="list" allowBlank="1" showInputMessage="1" showErrorMessage="1">
          <x14:formula1>
            <xm:f>Служебный!$M$1:$M$5</xm:f>
          </x14:formula1>
          <xm:sqref>O953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Служебный!$C$1:$C$4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Служебный!$E$1:$E$5</xm:f>
          </x14:formula1>
          <xm:sqref>F954</xm:sqref>
        </x14:dataValidation>
        <x14:dataValidation type="list" allowBlank="1" showInputMessage="1" showErrorMessage="1">
          <x14:formula1>
            <xm:f>Служебный!$F$1:$F$4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Служебный!$H$1:$H$5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Служебный!$J$1:$J$6</xm:f>
          </x14:formula1>
          <xm:sqref>K954</xm:sqref>
        </x14:dataValidation>
        <x14:dataValidation type="list" allowBlank="1" showInputMessage="1" showErrorMessage="1">
          <x14:formula1>
            <xm:f>Служебный!$K$1:$K$6</xm:f>
          </x14:formula1>
          <xm:sqref>L954</xm:sqref>
        </x14:dataValidation>
        <x14:dataValidation type="list" allowBlank="1" showInputMessage="1" showErrorMessage="1">
          <x14:formula1>
            <xm:f>Служебный!$L$1:$L$2</xm:f>
          </x14:formula1>
          <xm:sqref>N954</xm:sqref>
        </x14:dataValidation>
        <x14:dataValidation type="list" allowBlank="1" showInputMessage="1" showErrorMessage="1">
          <x14:formula1>
            <xm:f>Служебный!$M$1:$M$5</xm:f>
          </x14:formula1>
          <xm:sqref>O954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Служебный!$C$1:$C$4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Служебный!$E$1:$E$5</xm:f>
          </x14:formula1>
          <xm:sqref>F955</xm:sqref>
        </x14:dataValidation>
        <x14:dataValidation type="list" allowBlank="1" showInputMessage="1" showErrorMessage="1">
          <x14:formula1>
            <xm:f>Служебный!$F$1:$F$4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Служебный!$H$1:$H$5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Служебный!$J$1:$J$6</xm:f>
          </x14:formula1>
          <xm:sqref>K955</xm:sqref>
        </x14:dataValidation>
        <x14:dataValidation type="list" allowBlank="1" showInputMessage="1" showErrorMessage="1">
          <x14:formula1>
            <xm:f>Служебный!$K$1:$K$6</xm:f>
          </x14:formula1>
          <xm:sqref>L955</xm:sqref>
        </x14:dataValidation>
        <x14:dataValidation type="list" allowBlank="1" showInputMessage="1" showErrorMessage="1">
          <x14:formula1>
            <xm:f>Служебный!$L$1:$L$2</xm:f>
          </x14:formula1>
          <xm:sqref>N955</xm:sqref>
        </x14:dataValidation>
        <x14:dataValidation type="list" allowBlank="1" showInputMessage="1" showErrorMessage="1">
          <x14:formula1>
            <xm:f>Служебный!$M$1:$M$5</xm:f>
          </x14:formula1>
          <xm:sqref>O955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Служебный!$C$1:$C$4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Служебный!$E$1:$E$5</xm:f>
          </x14:formula1>
          <xm:sqref>F956</xm:sqref>
        </x14:dataValidation>
        <x14:dataValidation type="list" allowBlank="1" showInputMessage="1" showErrorMessage="1">
          <x14:formula1>
            <xm:f>Служебный!$F$1:$F$4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Служебный!$H$1:$H$5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Служебный!$J$1:$J$6</xm:f>
          </x14:formula1>
          <xm:sqref>K956</xm:sqref>
        </x14:dataValidation>
        <x14:dataValidation type="list" allowBlank="1" showInputMessage="1" showErrorMessage="1">
          <x14:formula1>
            <xm:f>Служебный!$K$1:$K$6</xm:f>
          </x14:formula1>
          <xm:sqref>L956</xm:sqref>
        </x14:dataValidation>
        <x14:dataValidation type="list" allowBlank="1" showInputMessage="1" showErrorMessage="1">
          <x14:formula1>
            <xm:f>Служебный!$L$1:$L$2</xm:f>
          </x14:formula1>
          <xm:sqref>N956</xm:sqref>
        </x14:dataValidation>
        <x14:dataValidation type="list" allowBlank="1" showInputMessage="1" showErrorMessage="1">
          <x14:formula1>
            <xm:f>Служебный!$M$1:$M$5</xm:f>
          </x14:formula1>
          <xm:sqref>O956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Служебный!$C$1:$C$4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Служебный!$E$1:$E$5</xm:f>
          </x14:formula1>
          <xm:sqref>F957</xm:sqref>
        </x14:dataValidation>
        <x14:dataValidation type="list" allowBlank="1" showInputMessage="1" showErrorMessage="1">
          <x14:formula1>
            <xm:f>Служебный!$F$1:$F$4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Служебный!$H$1:$H$5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Служебный!$J$1:$J$6</xm:f>
          </x14:formula1>
          <xm:sqref>K957</xm:sqref>
        </x14:dataValidation>
        <x14:dataValidation type="list" allowBlank="1" showInputMessage="1" showErrorMessage="1">
          <x14:formula1>
            <xm:f>Служебный!$K$1:$K$6</xm:f>
          </x14:formula1>
          <xm:sqref>L957</xm:sqref>
        </x14:dataValidation>
        <x14:dataValidation type="list" allowBlank="1" showInputMessage="1" showErrorMessage="1">
          <x14:formula1>
            <xm:f>Служебный!$L$1:$L$2</xm:f>
          </x14:formula1>
          <xm:sqref>N957</xm:sqref>
        </x14:dataValidation>
        <x14:dataValidation type="list" allowBlank="1" showInputMessage="1" showErrorMessage="1">
          <x14:formula1>
            <xm:f>Служебный!$M$1:$M$5</xm:f>
          </x14:formula1>
          <xm:sqref>O957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Служебный!$C$1:$C$4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Служебный!$E$1:$E$5</xm:f>
          </x14:formula1>
          <xm:sqref>F958</xm:sqref>
        </x14:dataValidation>
        <x14:dataValidation type="list" allowBlank="1" showInputMessage="1" showErrorMessage="1">
          <x14:formula1>
            <xm:f>Служебный!$F$1:$F$4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Служебный!$H$1:$H$5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Служебный!$J$1:$J$6</xm:f>
          </x14:formula1>
          <xm:sqref>K958</xm:sqref>
        </x14:dataValidation>
        <x14:dataValidation type="list" allowBlank="1" showInputMessage="1" showErrorMessage="1">
          <x14:formula1>
            <xm:f>Служебный!$K$1:$K$6</xm:f>
          </x14:formula1>
          <xm:sqref>L958</xm:sqref>
        </x14:dataValidation>
        <x14:dataValidation type="list" allowBlank="1" showInputMessage="1" showErrorMessage="1">
          <x14:formula1>
            <xm:f>Служебный!$L$1:$L$2</xm:f>
          </x14:formula1>
          <xm:sqref>N958</xm:sqref>
        </x14:dataValidation>
        <x14:dataValidation type="list" allowBlank="1" showInputMessage="1" showErrorMessage="1">
          <x14:formula1>
            <xm:f>Служебный!$M$1:$M$5</xm:f>
          </x14:formula1>
          <xm:sqref>O958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Служебный!$C$1:$C$4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Служебный!$E$1:$E$5</xm:f>
          </x14:formula1>
          <xm:sqref>F959</xm:sqref>
        </x14:dataValidation>
        <x14:dataValidation type="list" allowBlank="1" showInputMessage="1" showErrorMessage="1">
          <x14:formula1>
            <xm:f>Служебный!$F$1:$F$4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Служебный!$H$1:$H$5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Служебный!$J$1:$J$6</xm:f>
          </x14:formula1>
          <xm:sqref>K959</xm:sqref>
        </x14:dataValidation>
        <x14:dataValidation type="list" allowBlank="1" showInputMessage="1" showErrorMessage="1">
          <x14:formula1>
            <xm:f>Служебный!$K$1:$K$6</xm:f>
          </x14:formula1>
          <xm:sqref>L959</xm:sqref>
        </x14:dataValidation>
        <x14:dataValidation type="list" allowBlank="1" showInputMessage="1" showErrorMessage="1">
          <x14:formula1>
            <xm:f>Служебный!$L$1:$L$2</xm:f>
          </x14:formula1>
          <xm:sqref>N959</xm:sqref>
        </x14:dataValidation>
        <x14:dataValidation type="list" allowBlank="1" showInputMessage="1" showErrorMessage="1">
          <x14:formula1>
            <xm:f>Служебный!$M$1:$M$5</xm:f>
          </x14:formula1>
          <xm:sqref>O959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Служебный!$C$1:$C$4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Служебный!$E$1:$E$5</xm:f>
          </x14:formula1>
          <xm:sqref>F960</xm:sqref>
        </x14:dataValidation>
        <x14:dataValidation type="list" allowBlank="1" showInputMessage="1" showErrorMessage="1">
          <x14:formula1>
            <xm:f>Служебный!$F$1:$F$4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Служебный!$H$1:$H$5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Служебный!$J$1:$J$6</xm:f>
          </x14:formula1>
          <xm:sqref>K960</xm:sqref>
        </x14:dataValidation>
        <x14:dataValidation type="list" allowBlank="1" showInputMessage="1" showErrorMessage="1">
          <x14:formula1>
            <xm:f>Служебный!$K$1:$K$6</xm:f>
          </x14:formula1>
          <xm:sqref>L960</xm:sqref>
        </x14:dataValidation>
        <x14:dataValidation type="list" allowBlank="1" showInputMessage="1" showErrorMessage="1">
          <x14:formula1>
            <xm:f>Служебный!$L$1:$L$2</xm:f>
          </x14:formula1>
          <xm:sqref>N960</xm:sqref>
        </x14:dataValidation>
        <x14:dataValidation type="list" allowBlank="1" showInputMessage="1" showErrorMessage="1">
          <x14:formula1>
            <xm:f>Служебный!$M$1:$M$5</xm:f>
          </x14:formula1>
          <xm:sqref>O960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Служебный!$C$1:$C$4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Служебный!$E$1:$E$5</xm:f>
          </x14:formula1>
          <xm:sqref>F961</xm:sqref>
        </x14:dataValidation>
        <x14:dataValidation type="list" allowBlank="1" showInputMessage="1" showErrorMessage="1">
          <x14:formula1>
            <xm:f>Служебный!$F$1:$F$4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Служебный!$H$1:$H$5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Служебный!$J$1:$J$6</xm:f>
          </x14:formula1>
          <xm:sqref>K961</xm:sqref>
        </x14:dataValidation>
        <x14:dataValidation type="list" allowBlank="1" showInputMessage="1" showErrorMessage="1">
          <x14:formula1>
            <xm:f>Служебный!$K$1:$K$6</xm:f>
          </x14:formula1>
          <xm:sqref>L961</xm:sqref>
        </x14:dataValidation>
        <x14:dataValidation type="list" allowBlank="1" showInputMessage="1" showErrorMessage="1">
          <x14:formula1>
            <xm:f>Служебный!$L$1:$L$2</xm:f>
          </x14:formula1>
          <xm:sqref>N961</xm:sqref>
        </x14:dataValidation>
        <x14:dataValidation type="list" allowBlank="1" showInputMessage="1" showErrorMessage="1">
          <x14:formula1>
            <xm:f>Служебный!$M$1:$M$5</xm:f>
          </x14:formula1>
          <xm:sqref>O961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Служебный!$C$1:$C$4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Служебный!$E$1:$E$5</xm:f>
          </x14:formula1>
          <xm:sqref>F962</xm:sqref>
        </x14:dataValidation>
        <x14:dataValidation type="list" allowBlank="1" showInputMessage="1" showErrorMessage="1">
          <x14:formula1>
            <xm:f>Служебный!$F$1:$F$4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Служебный!$H$1:$H$5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Служебный!$J$1:$J$6</xm:f>
          </x14:formula1>
          <xm:sqref>K962</xm:sqref>
        </x14:dataValidation>
        <x14:dataValidation type="list" allowBlank="1" showInputMessage="1" showErrorMessage="1">
          <x14:formula1>
            <xm:f>Служебный!$K$1:$K$6</xm:f>
          </x14:formula1>
          <xm:sqref>L962</xm:sqref>
        </x14:dataValidation>
        <x14:dataValidation type="list" allowBlank="1" showInputMessage="1" showErrorMessage="1">
          <x14:formula1>
            <xm:f>Служебный!$L$1:$L$2</xm:f>
          </x14:formula1>
          <xm:sqref>N962</xm:sqref>
        </x14:dataValidation>
        <x14:dataValidation type="list" allowBlank="1" showInputMessage="1" showErrorMessage="1">
          <x14:formula1>
            <xm:f>Служебный!$M$1:$M$5</xm:f>
          </x14:formula1>
          <xm:sqref>O962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Служебный!$C$1:$C$4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Служебный!$E$1:$E$5</xm:f>
          </x14:formula1>
          <xm:sqref>F963</xm:sqref>
        </x14:dataValidation>
        <x14:dataValidation type="list" allowBlank="1" showInputMessage="1" showErrorMessage="1">
          <x14:formula1>
            <xm:f>Служебный!$F$1:$F$4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Служебный!$H$1:$H$5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Служебный!$J$1:$J$6</xm:f>
          </x14:formula1>
          <xm:sqref>K963</xm:sqref>
        </x14:dataValidation>
        <x14:dataValidation type="list" allowBlank="1" showInputMessage="1" showErrorMessage="1">
          <x14:formula1>
            <xm:f>Служебный!$K$1:$K$6</xm:f>
          </x14:formula1>
          <xm:sqref>L963</xm:sqref>
        </x14:dataValidation>
        <x14:dataValidation type="list" allowBlank="1" showInputMessage="1" showErrorMessage="1">
          <x14:formula1>
            <xm:f>Служебный!$L$1:$L$2</xm:f>
          </x14:formula1>
          <xm:sqref>N963</xm:sqref>
        </x14:dataValidation>
        <x14:dataValidation type="list" allowBlank="1" showInputMessage="1" showErrorMessage="1">
          <x14:formula1>
            <xm:f>Служебный!$M$1:$M$5</xm:f>
          </x14:formula1>
          <xm:sqref>O963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Служебный!$C$1:$C$4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Служебный!$E$1:$E$5</xm:f>
          </x14:formula1>
          <xm:sqref>F964</xm:sqref>
        </x14:dataValidation>
        <x14:dataValidation type="list" allowBlank="1" showInputMessage="1" showErrorMessage="1">
          <x14:formula1>
            <xm:f>Служебный!$F$1:$F$4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Служебный!$H$1:$H$5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Служебный!$J$1:$J$6</xm:f>
          </x14:formula1>
          <xm:sqref>K964</xm:sqref>
        </x14:dataValidation>
        <x14:dataValidation type="list" allowBlank="1" showInputMessage="1" showErrorMessage="1">
          <x14:formula1>
            <xm:f>Служебный!$K$1:$K$6</xm:f>
          </x14:formula1>
          <xm:sqref>L964</xm:sqref>
        </x14:dataValidation>
        <x14:dataValidation type="list" allowBlank="1" showInputMessage="1" showErrorMessage="1">
          <x14:formula1>
            <xm:f>Служебный!$L$1:$L$2</xm:f>
          </x14:formula1>
          <xm:sqref>N964</xm:sqref>
        </x14:dataValidation>
        <x14:dataValidation type="list" allowBlank="1" showInputMessage="1" showErrorMessage="1">
          <x14:formula1>
            <xm:f>Служебный!$M$1:$M$5</xm:f>
          </x14:formula1>
          <xm:sqref>O964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Служебный!$C$1:$C$4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Служебный!$E$1:$E$5</xm:f>
          </x14:formula1>
          <xm:sqref>F965</xm:sqref>
        </x14:dataValidation>
        <x14:dataValidation type="list" allowBlank="1" showInputMessage="1" showErrorMessage="1">
          <x14:formula1>
            <xm:f>Служебный!$F$1:$F$4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Служебный!$H$1:$H$5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Служебный!$J$1:$J$6</xm:f>
          </x14:formula1>
          <xm:sqref>K965</xm:sqref>
        </x14:dataValidation>
        <x14:dataValidation type="list" allowBlank="1" showInputMessage="1" showErrorMessage="1">
          <x14:formula1>
            <xm:f>Служебный!$K$1:$K$6</xm:f>
          </x14:formula1>
          <xm:sqref>L965</xm:sqref>
        </x14:dataValidation>
        <x14:dataValidation type="list" allowBlank="1" showInputMessage="1" showErrorMessage="1">
          <x14:formula1>
            <xm:f>Служебный!$L$1:$L$2</xm:f>
          </x14:formula1>
          <xm:sqref>N965</xm:sqref>
        </x14:dataValidation>
        <x14:dataValidation type="list" allowBlank="1" showInputMessage="1" showErrorMessage="1">
          <x14:formula1>
            <xm:f>Служебный!$M$1:$M$5</xm:f>
          </x14:formula1>
          <xm:sqref>O965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Служебный!$C$1:$C$4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Служебный!$E$1:$E$5</xm:f>
          </x14:formula1>
          <xm:sqref>F966</xm:sqref>
        </x14:dataValidation>
        <x14:dataValidation type="list" allowBlank="1" showInputMessage="1" showErrorMessage="1">
          <x14:formula1>
            <xm:f>Служебный!$F$1:$F$4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Служебный!$H$1:$H$5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Служебный!$J$1:$J$6</xm:f>
          </x14:formula1>
          <xm:sqref>K966</xm:sqref>
        </x14:dataValidation>
        <x14:dataValidation type="list" allowBlank="1" showInputMessage="1" showErrorMessage="1">
          <x14:formula1>
            <xm:f>Служебный!$K$1:$K$6</xm:f>
          </x14:formula1>
          <xm:sqref>L966</xm:sqref>
        </x14:dataValidation>
        <x14:dataValidation type="list" allowBlank="1" showInputMessage="1" showErrorMessage="1">
          <x14:formula1>
            <xm:f>Служебный!$L$1:$L$2</xm:f>
          </x14:formula1>
          <xm:sqref>N966</xm:sqref>
        </x14:dataValidation>
        <x14:dataValidation type="list" allowBlank="1" showInputMessage="1" showErrorMessage="1">
          <x14:formula1>
            <xm:f>Служебный!$M$1:$M$5</xm:f>
          </x14:formula1>
          <xm:sqref>O966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Служебный!$C$1:$C$4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Служебный!$E$1:$E$5</xm:f>
          </x14:formula1>
          <xm:sqref>F967</xm:sqref>
        </x14:dataValidation>
        <x14:dataValidation type="list" allowBlank="1" showInputMessage="1" showErrorMessage="1">
          <x14:formula1>
            <xm:f>Служебный!$F$1:$F$4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Служебный!$H$1:$H$5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Служебный!$J$1:$J$6</xm:f>
          </x14:formula1>
          <xm:sqref>K967</xm:sqref>
        </x14:dataValidation>
        <x14:dataValidation type="list" allowBlank="1" showInputMessage="1" showErrorMessage="1">
          <x14:formula1>
            <xm:f>Служебный!$K$1:$K$6</xm:f>
          </x14:formula1>
          <xm:sqref>L967</xm:sqref>
        </x14:dataValidation>
        <x14:dataValidation type="list" allowBlank="1" showInputMessage="1" showErrorMessage="1">
          <x14:formula1>
            <xm:f>Служебный!$L$1:$L$2</xm:f>
          </x14:formula1>
          <xm:sqref>N967</xm:sqref>
        </x14:dataValidation>
        <x14:dataValidation type="list" allowBlank="1" showInputMessage="1" showErrorMessage="1">
          <x14:formula1>
            <xm:f>Служебный!$M$1:$M$5</xm:f>
          </x14:formula1>
          <xm:sqref>O967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Служебный!$C$1:$C$4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Служебный!$E$1:$E$5</xm:f>
          </x14:formula1>
          <xm:sqref>F968</xm:sqref>
        </x14:dataValidation>
        <x14:dataValidation type="list" allowBlank="1" showInputMessage="1" showErrorMessage="1">
          <x14:formula1>
            <xm:f>Служебный!$F$1:$F$4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Служебный!$H$1:$H$5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Служебный!$J$1:$J$6</xm:f>
          </x14:formula1>
          <xm:sqref>K968</xm:sqref>
        </x14:dataValidation>
        <x14:dataValidation type="list" allowBlank="1" showInputMessage="1" showErrorMessage="1">
          <x14:formula1>
            <xm:f>Служебный!$K$1:$K$6</xm:f>
          </x14:formula1>
          <xm:sqref>L968</xm:sqref>
        </x14:dataValidation>
        <x14:dataValidation type="list" allowBlank="1" showInputMessage="1" showErrorMessage="1">
          <x14:formula1>
            <xm:f>Служебный!$L$1:$L$2</xm:f>
          </x14:formula1>
          <xm:sqref>N968</xm:sqref>
        </x14:dataValidation>
        <x14:dataValidation type="list" allowBlank="1" showInputMessage="1" showErrorMessage="1">
          <x14:formula1>
            <xm:f>Служебный!$M$1:$M$5</xm:f>
          </x14:formula1>
          <xm:sqref>O968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Служебный!$C$1:$C$4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Служебный!$E$1:$E$5</xm:f>
          </x14:formula1>
          <xm:sqref>F969</xm:sqref>
        </x14:dataValidation>
        <x14:dataValidation type="list" allowBlank="1" showInputMessage="1" showErrorMessage="1">
          <x14:formula1>
            <xm:f>Служебный!$F$1:$F$4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Служебный!$H$1:$H$5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Служебный!$J$1:$J$6</xm:f>
          </x14:formula1>
          <xm:sqref>K969</xm:sqref>
        </x14:dataValidation>
        <x14:dataValidation type="list" allowBlank="1" showInputMessage="1" showErrorMessage="1">
          <x14:formula1>
            <xm:f>Служебный!$K$1:$K$6</xm:f>
          </x14:formula1>
          <xm:sqref>L969</xm:sqref>
        </x14:dataValidation>
        <x14:dataValidation type="list" allowBlank="1" showInputMessage="1" showErrorMessage="1">
          <x14:formula1>
            <xm:f>Служебный!$L$1:$L$2</xm:f>
          </x14:formula1>
          <xm:sqref>N969</xm:sqref>
        </x14:dataValidation>
        <x14:dataValidation type="list" allowBlank="1" showInputMessage="1" showErrorMessage="1">
          <x14:formula1>
            <xm:f>Служебный!$M$1:$M$5</xm:f>
          </x14:formula1>
          <xm:sqref>O969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Служебный!$C$1:$C$4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Служебный!$E$1:$E$5</xm:f>
          </x14:formula1>
          <xm:sqref>F970</xm:sqref>
        </x14:dataValidation>
        <x14:dataValidation type="list" allowBlank="1" showInputMessage="1" showErrorMessage="1">
          <x14:formula1>
            <xm:f>Служебный!$F$1:$F$4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Служебный!$H$1:$H$5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Служебный!$J$1:$J$6</xm:f>
          </x14:formula1>
          <xm:sqref>K970</xm:sqref>
        </x14:dataValidation>
        <x14:dataValidation type="list" allowBlank="1" showInputMessage="1" showErrorMessage="1">
          <x14:formula1>
            <xm:f>Служебный!$K$1:$K$6</xm:f>
          </x14:formula1>
          <xm:sqref>L970</xm:sqref>
        </x14:dataValidation>
        <x14:dataValidation type="list" allowBlank="1" showInputMessage="1" showErrorMessage="1">
          <x14:formula1>
            <xm:f>Служебный!$L$1:$L$2</xm:f>
          </x14:formula1>
          <xm:sqref>N970</xm:sqref>
        </x14:dataValidation>
        <x14:dataValidation type="list" allowBlank="1" showInputMessage="1" showErrorMessage="1">
          <x14:formula1>
            <xm:f>Служебный!$M$1:$M$5</xm:f>
          </x14:formula1>
          <xm:sqref>O970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Служебный!$C$1:$C$4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Служебный!$E$1:$E$5</xm:f>
          </x14:formula1>
          <xm:sqref>F971</xm:sqref>
        </x14:dataValidation>
        <x14:dataValidation type="list" allowBlank="1" showInputMessage="1" showErrorMessage="1">
          <x14:formula1>
            <xm:f>Служебный!$F$1:$F$4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Служебный!$H$1:$H$5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Служебный!$J$1:$J$6</xm:f>
          </x14:formula1>
          <xm:sqref>K971</xm:sqref>
        </x14:dataValidation>
        <x14:dataValidation type="list" allowBlank="1" showInputMessage="1" showErrorMessage="1">
          <x14:formula1>
            <xm:f>Служебный!$K$1:$K$6</xm:f>
          </x14:formula1>
          <xm:sqref>L971</xm:sqref>
        </x14:dataValidation>
        <x14:dataValidation type="list" allowBlank="1" showInputMessage="1" showErrorMessage="1">
          <x14:formula1>
            <xm:f>Служебный!$L$1:$L$2</xm:f>
          </x14:formula1>
          <xm:sqref>N971</xm:sqref>
        </x14:dataValidation>
        <x14:dataValidation type="list" allowBlank="1" showInputMessage="1" showErrorMessage="1">
          <x14:formula1>
            <xm:f>Служебный!$M$1:$M$5</xm:f>
          </x14:formula1>
          <xm:sqref>O971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Служебный!$C$1:$C$4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Служебный!$E$1:$E$5</xm:f>
          </x14:formula1>
          <xm:sqref>F972</xm:sqref>
        </x14:dataValidation>
        <x14:dataValidation type="list" allowBlank="1" showInputMessage="1" showErrorMessage="1">
          <x14:formula1>
            <xm:f>Служебный!$F$1:$F$4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Служебный!$H$1:$H$5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Служебный!$J$1:$J$6</xm:f>
          </x14:formula1>
          <xm:sqref>K972</xm:sqref>
        </x14:dataValidation>
        <x14:dataValidation type="list" allowBlank="1" showInputMessage="1" showErrorMessage="1">
          <x14:formula1>
            <xm:f>Служебный!$K$1:$K$6</xm:f>
          </x14:formula1>
          <xm:sqref>L972</xm:sqref>
        </x14:dataValidation>
        <x14:dataValidation type="list" allowBlank="1" showInputMessage="1" showErrorMessage="1">
          <x14:formula1>
            <xm:f>Служебный!$L$1:$L$2</xm:f>
          </x14:formula1>
          <xm:sqref>N972</xm:sqref>
        </x14:dataValidation>
        <x14:dataValidation type="list" allowBlank="1" showInputMessage="1" showErrorMessage="1">
          <x14:formula1>
            <xm:f>Служебный!$M$1:$M$5</xm:f>
          </x14:formula1>
          <xm:sqref>O972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Служебный!$C$1:$C$4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Служебный!$E$1:$E$5</xm:f>
          </x14:formula1>
          <xm:sqref>F973</xm:sqref>
        </x14:dataValidation>
        <x14:dataValidation type="list" allowBlank="1" showInputMessage="1" showErrorMessage="1">
          <x14:formula1>
            <xm:f>Служебный!$F$1:$F$4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Служебный!$H$1:$H$5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Служебный!$J$1:$J$6</xm:f>
          </x14:formula1>
          <xm:sqref>K973</xm:sqref>
        </x14:dataValidation>
        <x14:dataValidation type="list" allowBlank="1" showInputMessage="1" showErrorMessage="1">
          <x14:formula1>
            <xm:f>Служебный!$K$1:$K$6</xm:f>
          </x14:formula1>
          <xm:sqref>L973</xm:sqref>
        </x14:dataValidation>
        <x14:dataValidation type="list" allowBlank="1" showInputMessage="1" showErrorMessage="1">
          <x14:formula1>
            <xm:f>Служебный!$L$1:$L$2</xm:f>
          </x14:formula1>
          <xm:sqref>N973</xm:sqref>
        </x14:dataValidation>
        <x14:dataValidation type="list" allowBlank="1" showInputMessage="1" showErrorMessage="1">
          <x14:formula1>
            <xm:f>Служебный!$M$1:$M$5</xm:f>
          </x14:formula1>
          <xm:sqref>O973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Служебный!$C$1:$C$4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Служебный!$E$1:$E$5</xm:f>
          </x14:formula1>
          <xm:sqref>F974</xm:sqref>
        </x14:dataValidation>
        <x14:dataValidation type="list" allowBlank="1" showInputMessage="1" showErrorMessage="1">
          <x14:formula1>
            <xm:f>Служебный!$F$1:$F$4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Служебный!$H$1:$H$5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Служебный!$J$1:$J$6</xm:f>
          </x14:formula1>
          <xm:sqref>K974</xm:sqref>
        </x14:dataValidation>
        <x14:dataValidation type="list" allowBlank="1" showInputMessage="1" showErrorMessage="1">
          <x14:formula1>
            <xm:f>Служебный!$K$1:$K$6</xm:f>
          </x14:formula1>
          <xm:sqref>L974</xm:sqref>
        </x14:dataValidation>
        <x14:dataValidation type="list" allowBlank="1" showInputMessage="1" showErrorMessage="1">
          <x14:formula1>
            <xm:f>Служебный!$L$1:$L$2</xm:f>
          </x14:formula1>
          <xm:sqref>N974</xm:sqref>
        </x14:dataValidation>
        <x14:dataValidation type="list" allowBlank="1" showInputMessage="1" showErrorMessage="1">
          <x14:formula1>
            <xm:f>Служебный!$M$1:$M$5</xm:f>
          </x14:formula1>
          <xm:sqref>O974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Служебный!$C$1:$C$4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Служебный!$E$1:$E$5</xm:f>
          </x14:formula1>
          <xm:sqref>F975</xm:sqref>
        </x14:dataValidation>
        <x14:dataValidation type="list" allowBlank="1" showInputMessage="1" showErrorMessage="1">
          <x14:formula1>
            <xm:f>Служебный!$F$1:$F$4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Служебный!$H$1:$H$5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Служебный!$J$1:$J$6</xm:f>
          </x14:formula1>
          <xm:sqref>K975</xm:sqref>
        </x14:dataValidation>
        <x14:dataValidation type="list" allowBlank="1" showInputMessage="1" showErrorMessage="1">
          <x14:formula1>
            <xm:f>Служебный!$K$1:$K$6</xm:f>
          </x14:formula1>
          <xm:sqref>L975</xm:sqref>
        </x14:dataValidation>
        <x14:dataValidation type="list" allowBlank="1" showInputMessage="1" showErrorMessage="1">
          <x14:formula1>
            <xm:f>Служебный!$L$1:$L$2</xm:f>
          </x14:formula1>
          <xm:sqref>N975</xm:sqref>
        </x14:dataValidation>
        <x14:dataValidation type="list" allowBlank="1" showInputMessage="1" showErrorMessage="1">
          <x14:formula1>
            <xm:f>Служебный!$M$1:$M$5</xm:f>
          </x14:formula1>
          <xm:sqref>O975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Служебный!$C$1:$C$4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Служебный!$E$1:$E$5</xm:f>
          </x14:formula1>
          <xm:sqref>F976</xm:sqref>
        </x14:dataValidation>
        <x14:dataValidation type="list" allowBlank="1" showInputMessage="1" showErrorMessage="1">
          <x14:formula1>
            <xm:f>Служебный!$F$1:$F$4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Служебный!$H$1:$H$5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Служебный!$J$1:$J$6</xm:f>
          </x14:formula1>
          <xm:sqref>K976</xm:sqref>
        </x14:dataValidation>
        <x14:dataValidation type="list" allowBlank="1" showInputMessage="1" showErrorMessage="1">
          <x14:formula1>
            <xm:f>Служебный!$K$1:$K$6</xm:f>
          </x14:formula1>
          <xm:sqref>L976</xm:sqref>
        </x14:dataValidation>
        <x14:dataValidation type="list" allowBlank="1" showInputMessage="1" showErrorMessage="1">
          <x14:formula1>
            <xm:f>Служебный!$L$1:$L$2</xm:f>
          </x14:formula1>
          <xm:sqref>N976</xm:sqref>
        </x14:dataValidation>
        <x14:dataValidation type="list" allowBlank="1" showInputMessage="1" showErrorMessage="1">
          <x14:formula1>
            <xm:f>Служебный!$M$1:$M$5</xm:f>
          </x14:formula1>
          <xm:sqref>O976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Служебный!$C$1:$C$4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Служебный!$E$1:$E$5</xm:f>
          </x14:formula1>
          <xm:sqref>F977</xm:sqref>
        </x14:dataValidation>
        <x14:dataValidation type="list" allowBlank="1" showInputMessage="1" showErrorMessage="1">
          <x14:formula1>
            <xm:f>Служебный!$F$1:$F$4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Служебный!$H$1:$H$5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Служебный!$J$1:$J$6</xm:f>
          </x14:formula1>
          <xm:sqref>K977</xm:sqref>
        </x14:dataValidation>
        <x14:dataValidation type="list" allowBlank="1" showInputMessage="1" showErrorMessage="1">
          <x14:formula1>
            <xm:f>Служебный!$K$1:$K$6</xm:f>
          </x14:formula1>
          <xm:sqref>L977</xm:sqref>
        </x14:dataValidation>
        <x14:dataValidation type="list" allowBlank="1" showInputMessage="1" showErrorMessage="1">
          <x14:formula1>
            <xm:f>Служебный!$L$1:$L$2</xm:f>
          </x14:formula1>
          <xm:sqref>N977</xm:sqref>
        </x14:dataValidation>
        <x14:dataValidation type="list" allowBlank="1" showInputMessage="1" showErrorMessage="1">
          <x14:formula1>
            <xm:f>Служебный!$M$1:$M$5</xm:f>
          </x14:formula1>
          <xm:sqref>O977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Служебный!$C$1:$C$4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Служебный!$E$1:$E$5</xm:f>
          </x14:formula1>
          <xm:sqref>F978</xm:sqref>
        </x14:dataValidation>
        <x14:dataValidation type="list" allowBlank="1" showInputMessage="1" showErrorMessage="1">
          <x14:formula1>
            <xm:f>Служебный!$F$1:$F$4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Служебный!$H$1:$H$5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Служебный!$J$1:$J$6</xm:f>
          </x14:formula1>
          <xm:sqref>K978</xm:sqref>
        </x14:dataValidation>
        <x14:dataValidation type="list" allowBlank="1" showInputMessage="1" showErrorMessage="1">
          <x14:formula1>
            <xm:f>Служебный!$K$1:$K$6</xm:f>
          </x14:formula1>
          <xm:sqref>L978</xm:sqref>
        </x14:dataValidation>
        <x14:dataValidation type="list" allowBlank="1" showInputMessage="1" showErrorMessage="1">
          <x14:formula1>
            <xm:f>Служебный!$L$1:$L$2</xm:f>
          </x14:formula1>
          <xm:sqref>N978</xm:sqref>
        </x14:dataValidation>
        <x14:dataValidation type="list" allowBlank="1" showInputMessage="1" showErrorMessage="1">
          <x14:formula1>
            <xm:f>Служебный!$M$1:$M$5</xm:f>
          </x14:formula1>
          <xm:sqref>O978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Служебный!$C$1:$C$4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Служебный!$E$1:$E$5</xm:f>
          </x14:formula1>
          <xm:sqref>F979</xm:sqref>
        </x14:dataValidation>
        <x14:dataValidation type="list" allowBlank="1" showInputMessage="1" showErrorMessage="1">
          <x14:formula1>
            <xm:f>Служебный!$F$1:$F$4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Служебный!$H$1:$H$5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Служебный!$J$1:$J$6</xm:f>
          </x14:formula1>
          <xm:sqref>K979</xm:sqref>
        </x14:dataValidation>
        <x14:dataValidation type="list" allowBlank="1" showInputMessage="1" showErrorMessage="1">
          <x14:formula1>
            <xm:f>Служебный!$K$1:$K$6</xm:f>
          </x14:formula1>
          <xm:sqref>L979</xm:sqref>
        </x14:dataValidation>
        <x14:dataValidation type="list" allowBlank="1" showInputMessage="1" showErrorMessage="1">
          <x14:formula1>
            <xm:f>Служебный!$L$1:$L$2</xm:f>
          </x14:formula1>
          <xm:sqref>N979</xm:sqref>
        </x14:dataValidation>
        <x14:dataValidation type="list" allowBlank="1" showInputMessage="1" showErrorMessage="1">
          <x14:formula1>
            <xm:f>Служебный!$M$1:$M$5</xm:f>
          </x14:formula1>
          <xm:sqref>O979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Служебный!$C$1:$C$4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Служебный!$E$1:$E$5</xm:f>
          </x14:formula1>
          <xm:sqref>F980</xm:sqref>
        </x14:dataValidation>
        <x14:dataValidation type="list" allowBlank="1" showInputMessage="1" showErrorMessage="1">
          <x14:formula1>
            <xm:f>Служебный!$F$1:$F$4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Служебный!$H$1:$H$5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Служебный!$J$1:$J$6</xm:f>
          </x14:formula1>
          <xm:sqref>K980</xm:sqref>
        </x14:dataValidation>
        <x14:dataValidation type="list" allowBlank="1" showInputMessage="1" showErrorMessage="1">
          <x14:formula1>
            <xm:f>Служебный!$K$1:$K$6</xm:f>
          </x14:formula1>
          <xm:sqref>L980</xm:sqref>
        </x14:dataValidation>
        <x14:dataValidation type="list" allowBlank="1" showInputMessage="1" showErrorMessage="1">
          <x14:formula1>
            <xm:f>Служебный!$L$1:$L$2</xm:f>
          </x14:formula1>
          <xm:sqref>N980</xm:sqref>
        </x14:dataValidation>
        <x14:dataValidation type="list" allowBlank="1" showInputMessage="1" showErrorMessage="1">
          <x14:formula1>
            <xm:f>Служебный!$M$1:$M$5</xm:f>
          </x14:formula1>
          <xm:sqref>O980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Служебный!$C$1:$C$4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Служебный!$E$1:$E$5</xm:f>
          </x14:formula1>
          <xm:sqref>F981</xm:sqref>
        </x14:dataValidation>
        <x14:dataValidation type="list" allowBlank="1" showInputMessage="1" showErrorMessage="1">
          <x14:formula1>
            <xm:f>Служебный!$F$1:$F$4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Служебный!$H$1:$H$5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Служебный!$J$1:$J$6</xm:f>
          </x14:formula1>
          <xm:sqref>K981</xm:sqref>
        </x14:dataValidation>
        <x14:dataValidation type="list" allowBlank="1" showInputMessage="1" showErrorMessage="1">
          <x14:formula1>
            <xm:f>Служебный!$K$1:$K$6</xm:f>
          </x14:formula1>
          <xm:sqref>L981</xm:sqref>
        </x14:dataValidation>
        <x14:dataValidation type="list" allowBlank="1" showInputMessage="1" showErrorMessage="1">
          <x14:formula1>
            <xm:f>Служебный!$L$1:$L$2</xm:f>
          </x14:formula1>
          <xm:sqref>N981</xm:sqref>
        </x14:dataValidation>
        <x14:dataValidation type="list" allowBlank="1" showInputMessage="1" showErrorMessage="1">
          <x14:formula1>
            <xm:f>Служебный!$M$1:$M$5</xm:f>
          </x14:formula1>
          <xm:sqref>O981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Служебный!$C$1:$C$4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Служебный!$E$1:$E$5</xm:f>
          </x14:formula1>
          <xm:sqref>F982</xm:sqref>
        </x14:dataValidation>
        <x14:dataValidation type="list" allowBlank="1" showInputMessage="1" showErrorMessage="1">
          <x14:formula1>
            <xm:f>Служебный!$F$1:$F$4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Служебный!$H$1:$H$5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Служебный!$J$1:$J$6</xm:f>
          </x14:formula1>
          <xm:sqref>K982</xm:sqref>
        </x14:dataValidation>
        <x14:dataValidation type="list" allowBlank="1" showInputMessage="1" showErrorMessage="1">
          <x14:formula1>
            <xm:f>Служебный!$K$1:$K$6</xm:f>
          </x14:formula1>
          <xm:sqref>L982</xm:sqref>
        </x14:dataValidation>
        <x14:dataValidation type="list" allowBlank="1" showInputMessage="1" showErrorMessage="1">
          <x14:formula1>
            <xm:f>Служебный!$L$1:$L$2</xm:f>
          </x14:formula1>
          <xm:sqref>N982</xm:sqref>
        </x14:dataValidation>
        <x14:dataValidation type="list" allowBlank="1" showInputMessage="1" showErrorMessage="1">
          <x14:formula1>
            <xm:f>Служебный!$M$1:$M$5</xm:f>
          </x14:formula1>
          <xm:sqref>O982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Служебный!$C$1:$C$4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Служебный!$E$1:$E$5</xm:f>
          </x14:formula1>
          <xm:sqref>F983</xm:sqref>
        </x14:dataValidation>
        <x14:dataValidation type="list" allowBlank="1" showInputMessage="1" showErrorMessage="1">
          <x14:formula1>
            <xm:f>Служебный!$F$1:$F$4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Служебный!$H$1:$H$5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Служебный!$J$1:$J$6</xm:f>
          </x14:formula1>
          <xm:sqref>K983</xm:sqref>
        </x14:dataValidation>
        <x14:dataValidation type="list" allowBlank="1" showInputMessage="1" showErrorMessage="1">
          <x14:formula1>
            <xm:f>Служебный!$K$1:$K$6</xm:f>
          </x14:formula1>
          <xm:sqref>L983</xm:sqref>
        </x14:dataValidation>
        <x14:dataValidation type="list" allowBlank="1" showInputMessage="1" showErrorMessage="1">
          <x14:formula1>
            <xm:f>Служебный!$L$1:$L$2</xm:f>
          </x14:formula1>
          <xm:sqref>N983</xm:sqref>
        </x14:dataValidation>
        <x14:dataValidation type="list" allowBlank="1" showInputMessage="1" showErrorMessage="1">
          <x14:formula1>
            <xm:f>Служебный!$M$1:$M$5</xm:f>
          </x14:formula1>
          <xm:sqref>O983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Служебный!$C$1:$C$4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Служебный!$E$1:$E$5</xm:f>
          </x14:formula1>
          <xm:sqref>F984</xm:sqref>
        </x14:dataValidation>
        <x14:dataValidation type="list" allowBlank="1" showInputMessage="1" showErrorMessage="1">
          <x14:formula1>
            <xm:f>Служебный!$F$1:$F$4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Служебный!$H$1:$H$5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Служебный!$J$1:$J$6</xm:f>
          </x14:formula1>
          <xm:sqref>K984</xm:sqref>
        </x14:dataValidation>
        <x14:dataValidation type="list" allowBlank="1" showInputMessage="1" showErrorMessage="1">
          <x14:formula1>
            <xm:f>Служебный!$K$1:$K$6</xm:f>
          </x14:formula1>
          <xm:sqref>L984</xm:sqref>
        </x14:dataValidation>
        <x14:dataValidation type="list" allowBlank="1" showInputMessage="1" showErrorMessage="1">
          <x14:formula1>
            <xm:f>Служебный!$L$1:$L$2</xm:f>
          </x14:formula1>
          <xm:sqref>N984</xm:sqref>
        </x14:dataValidation>
        <x14:dataValidation type="list" allowBlank="1" showInputMessage="1" showErrorMessage="1">
          <x14:formula1>
            <xm:f>Служебный!$M$1:$M$5</xm:f>
          </x14:formula1>
          <xm:sqref>O984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Служебный!$C$1:$C$4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Служебный!$E$1:$E$5</xm:f>
          </x14:formula1>
          <xm:sqref>F985</xm:sqref>
        </x14:dataValidation>
        <x14:dataValidation type="list" allowBlank="1" showInputMessage="1" showErrorMessage="1">
          <x14:formula1>
            <xm:f>Служебный!$F$1:$F$4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Служебный!$H$1:$H$5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Служебный!$J$1:$J$6</xm:f>
          </x14:formula1>
          <xm:sqref>K985</xm:sqref>
        </x14:dataValidation>
        <x14:dataValidation type="list" allowBlank="1" showInputMessage="1" showErrorMessage="1">
          <x14:formula1>
            <xm:f>Служебный!$K$1:$K$6</xm:f>
          </x14:formula1>
          <xm:sqref>L985</xm:sqref>
        </x14:dataValidation>
        <x14:dataValidation type="list" allowBlank="1" showInputMessage="1" showErrorMessage="1">
          <x14:formula1>
            <xm:f>Служебный!$L$1:$L$2</xm:f>
          </x14:formula1>
          <xm:sqref>N985</xm:sqref>
        </x14:dataValidation>
        <x14:dataValidation type="list" allowBlank="1" showInputMessage="1" showErrorMessage="1">
          <x14:formula1>
            <xm:f>Служебный!$M$1:$M$5</xm:f>
          </x14:formula1>
          <xm:sqref>O985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Служебный!$C$1:$C$4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Служебный!$E$1:$E$5</xm:f>
          </x14:formula1>
          <xm:sqref>F986</xm:sqref>
        </x14:dataValidation>
        <x14:dataValidation type="list" allowBlank="1" showInputMessage="1" showErrorMessage="1">
          <x14:formula1>
            <xm:f>Служебный!$F$1:$F$4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Служебный!$H$1:$H$5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Служебный!$J$1:$J$6</xm:f>
          </x14:formula1>
          <xm:sqref>K986</xm:sqref>
        </x14:dataValidation>
        <x14:dataValidation type="list" allowBlank="1" showInputMessage="1" showErrorMessage="1">
          <x14:formula1>
            <xm:f>Служебный!$K$1:$K$6</xm:f>
          </x14:formula1>
          <xm:sqref>L986</xm:sqref>
        </x14:dataValidation>
        <x14:dataValidation type="list" allowBlank="1" showInputMessage="1" showErrorMessage="1">
          <x14:formula1>
            <xm:f>Служебный!$L$1:$L$2</xm:f>
          </x14:formula1>
          <xm:sqref>N986</xm:sqref>
        </x14:dataValidation>
        <x14:dataValidation type="list" allowBlank="1" showInputMessage="1" showErrorMessage="1">
          <x14:formula1>
            <xm:f>Служебный!$M$1:$M$5</xm:f>
          </x14:formula1>
          <xm:sqref>O986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Служебный!$C$1:$C$4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Служебный!$E$1:$E$5</xm:f>
          </x14:formula1>
          <xm:sqref>F987</xm:sqref>
        </x14:dataValidation>
        <x14:dataValidation type="list" allowBlank="1" showInputMessage="1" showErrorMessage="1">
          <x14:formula1>
            <xm:f>Служебный!$F$1:$F$4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Служебный!$H$1:$H$5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Служебный!$J$1:$J$6</xm:f>
          </x14:formula1>
          <xm:sqref>K987</xm:sqref>
        </x14:dataValidation>
        <x14:dataValidation type="list" allowBlank="1" showInputMessage="1" showErrorMessage="1">
          <x14:formula1>
            <xm:f>Служебный!$K$1:$K$6</xm:f>
          </x14:formula1>
          <xm:sqref>L987</xm:sqref>
        </x14:dataValidation>
        <x14:dataValidation type="list" allowBlank="1" showInputMessage="1" showErrorMessage="1">
          <x14:formula1>
            <xm:f>Служебный!$L$1:$L$2</xm:f>
          </x14:formula1>
          <xm:sqref>N987</xm:sqref>
        </x14:dataValidation>
        <x14:dataValidation type="list" allowBlank="1" showInputMessage="1" showErrorMessage="1">
          <x14:formula1>
            <xm:f>Служебный!$M$1:$M$5</xm:f>
          </x14:formula1>
          <xm:sqref>O987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Служебный!$C$1:$C$4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Служебный!$E$1:$E$5</xm:f>
          </x14:formula1>
          <xm:sqref>F988</xm:sqref>
        </x14:dataValidation>
        <x14:dataValidation type="list" allowBlank="1" showInputMessage="1" showErrorMessage="1">
          <x14:formula1>
            <xm:f>Служебный!$F$1:$F$4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Служебный!$H$1:$H$5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Служебный!$J$1:$J$6</xm:f>
          </x14:formula1>
          <xm:sqref>K988</xm:sqref>
        </x14:dataValidation>
        <x14:dataValidation type="list" allowBlank="1" showInputMessage="1" showErrorMessage="1">
          <x14:formula1>
            <xm:f>Служебный!$K$1:$K$6</xm:f>
          </x14:formula1>
          <xm:sqref>L988</xm:sqref>
        </x14:dataValidation>
        <x14:dataValidation type="list" allowBlank="1" showInputMessage="1" showErrorMessage="1">
          <x14:formula1>
            <xm:f>Служебный!$L$1:$L$2</xm:f>
          </x14:formula1>
          <xm:sqref>N988</xm:sqref>
        </x14:dataValidation>
        <x14:dataValidation type="list" allowBlank="1" showInputMessage="1" showErrorMessage="1">
          <x14:formula1>
            <xm:f>Служебный!$M$1:$M$5</xm:f>
          </x14:formula1>
          <xm:sqref>O988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Служебный!$C$1:$C$4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Служебный!$E$1:$E$5</xm:f>
          </x14:formula1>
          <xm:sqref>F989</xm:sqref>
        </x14:dataValidation>
        <x14:dataValidation type="list" allowBlank="1" showInputMessage="1" showErrorMessage="1">
          <x14:formula1>
            <xm:f>Служебный!$F$1:$F$4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Служебный!$H$1:$H$5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Служебный!$J$1:$J$6</xm:f>
          </x14:formula1>
          <xm:sqref>K989</xm:sqref>
        </x14:dataValidation>
        <x14:dataValidation type="list" allowBlank="1" showInputMessage="1" showErrorMessage="1">
          <x14:formula1>
            <xm:f>Служебный!$K$1:$K$6</xm:f>
          </x14:formula1>
          <xm:sqref>L989</xm:sqref>
        </x14:dataValidation>
        <x14:dataValidation type="list" allowBlank="1" showInputMessage="1" showErrorMessage="1">
          <x14:formula1>
            <xm:f>Служебный!$L$1:$L$2</xm:f>
          </x14:formula1>
          <xm:sqref>N989</xm:sqref>
        </x14:dataValidation>
        <x14:dataValidation type="list" allowBlank="1" showInputMessage="1" showErrorMessage="1">
          <x14:formula1>
            <xm:f>Служебный!$M$1:$M$5</xm:f>
          </x14:formula1>
          <xm:sqref>O989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Служебный!$C$1:$C$4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Служебный!$E$1:$E$5</xm:f>
          </x14:formula1>
          <xm:sqref>F990</xm:sqref>
        </x14:dataValidation>
        <x14:dataValidation type="list" allowBlank="1" showInputMessage="1" showErrorMessage="1">
          <x14:formula1>
            <xm:f>Служебный!$F$1:$F$4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Служебный!$H$1:$H$5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Служебный!$J$1:$J$6</xm:f>
          </x14:formula1>
          <xm:sqref>K990</xm:sqref>
        </x14:dataValidation>
        <x14:dataValidation type="list" allowBlank="1" showInputMessage="1" showErrorMessage="1">
          <x14:formula1>
            <xm:f>Служебный!$K$1:$K$6</xm:f>
          </x14:formula1>
          <xm:sqref>L990</xm:sqref>
        </x14:dataValidation>
        <x14:dataValidation type="list" allowBlank="1" showInputMessage="1" showErrorMessage="1">
          <x14:formula1>
            <xm:f>Служебный!$L$1:$L$2</xm:f>
          </x14:formula1>
          <xm:sqref>N990</xm:sqref>
        </x14:dataValidation>
        <x14:dataValidation type="list" allowBlank="1" showInputMessage="1" showErrorMessage="1">
          <x14:formula1>
            <xm:f>Служебный!$M$1:$M$5</xm:f>
          </x14:formula1>
          <xm:sqref>O990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Служебный!$C$1:$C$4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Служебный!$E$1:$E$5</xm:f>
          </x14:formula1>
          <xm:sqref>F991</xm:sqref>
        </x14:dataValidation>
        <x14:dataValidation type="list" allowBlank="1" showInputMessage="1" showErrorMessage="1">
          <x14:formula1>
            <xm:f>Служебный!$F$1:$F$4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Служебный!$H$1:$H$5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Служебный!$J$1:$J$6</xm:f>
          </x14:formula1>
          <xm:sqref>K991</xm:sqref>
        </x14:dataValidation>
        <x14:dataValidation type="list" allowBlank="1" showInputMessage="1" showErrorMessage="1">
          <x14:formula1>
            <xm:f>Служебный!$K$1:$K$6</xm:f>
          </x14:formula1>
          <xm:sqref>L991</xm:sqref>
        </x14:dataValidation>
        <x14:dataValidation type="list" allowBlank="1" showInputMessage="1" showErrorMessage="1">
          <x14:formula1>
            <xm:f>Служебный!$L$1:$L$2</xm:f>
          </x14:formula1>
          <xm:sqref>N991</xm:sqref>
        </x14:dataValidation>
        <x14:dataValidation type="list" allowBlank="1" showInputMessage="1" showErrorMessage="1">
          <x14:formula1>
            <xm:f>Служебный!$M$1:$M$5</xm:f>
          </x14:formula1>
          <xm:sqref>O991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Служебный!$C$1:$C$4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Служебный!$E$1:$E$5</xm:f>
          </x14:formula1>
          <xm:sqref>F992</xm:sqref>
        </x14:dataValidation>
        <x14:dataValidation type="list" allowBlank="1" showInputMessage="1" showErrorMessage="1">
          <x14:formula1>
            <xm:f>Служебный!$F$1:$F$4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Служебный!$H$1:$H$5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Служебный!$J$1:$J$6</xm:f>
          </x14:formula1>
          <xm:sqref>K992</xm:sqref>
        </x14:dataValidation>
        <x14:dataValidation type="list" allowBlank="1" showInputMessage="1" showErrorMessage="1">
          <x14:formula1>
            <xm:f>Служебный!$K$1:$K$6</xm:f>
          </x14:formula1>
          <xm:sqref>L992</xm:sqref>
        </x14:dataValidation>
        <x14:dataValidation type="list" allowBlank="1" showInputMessage="1" showErrorMessage="1">
          <x14:formula1>
            <xm:f>Служебный!$L$1:$L$2</xm:f>
          </x14:formula1>
          <xm:sqref>N992</xm:sqref>
        </x14:dataValidation>
        <x14:dataValidation type="list" allowBlank="1" showInputMessage="1" showErrorMessage="1">
          <x14:formula1>
            <xm:f>Служебный!$M$1:$M$5</xm:f>
          </x14:formula1>
          <xm:sqref>O992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Служебный!$C$1:$C$4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Служебный!$E$1:$E$5</xm:f>
          </x14:formula1>
          <xm:sqref>F993</xm:sqref>
        </x14:dataValidation>
        <x14:dataValidation type="list" allowBlank="1" showInputMessage="1" showErrorMessage="1">
          <x14:formula1>
            <xm:f>Служебный!$F$1:$F$4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Служебный!$H$1:$H$5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Служебный!$J$1:$J$6</xm:f>
          </x14:formula1>
          <xm:sqref>K993</xm:sqref>
        </x14:dataValidation>
        <x14:dataValidation type="list" allowBlank="1" showInputMessage="1" showErrorMessage="1">
          <x14:formula1>
            <xm:f>Служебный!$K$1:$K$6</xm:f>
          </x14:formula1>
          <xm:sqref>L993</xm:sqref>
        </x14:dataValidation>
        <x14:dataValidation type="list" allowBlank="1" showInputMessage="1" showErrorMessage="1">
          <x14:formula1>
            <xm:f>Служебный!$L$1:$L$2</xm:f>
          </x14:formula1>
          <xm:sqref>N993</xm:sqref>
        </x14:dataValidation>
        <x14:dataValidation type="list" allowBlank="1" showInputMessage="1" showErrorMessage="1">
          <x14:formula1>
            <xm:f>Служебный!$M$1:$M$5</xm:f>
          </x14:formula1>
          <xm:sqref>O993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Служебный!$C$1:$C$4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Служебный!$E$1:$E$5</xm:f>
          </x14:formula1>
          <xm:sqref>F994</xm:sqref>
        </x14:dataValidation>
        <x14:dataValidation type="list" allowBlank="1" showInputMessage="1" showErrorMessage="1">
          <x14:formula1>
            <xm:f>Служебный!$F$1:$F$4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Служебный!$H$1:$H$5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Служебный!$J$1:$J$6</xm:f>
          </x14:formula1>
          <xm:sqref>K994</xm:sqref>
        </x14:dataValidation>
        <x14:dataValidation type="list" allowBlank="1" showInputMessage="1" showErrorMessage="1">
          <x14:formula1>
            <xm:f>Служебный!$K$1:$K$6</xm:f>
          </x14:formula1>
          <xm:sqref>L994</xm:sqref>
        </x14:dataValidation>
        <x14:dataValidation type="list" allowBlank="1" showInputMessage="1" showErrorMessage="1">
          <x14:formula1>
            <xm:f>Служебный!$L$1:$L$2</xm:f>
          </x14:formula1>
          <xm:sqref>N994</xm:sqref>
        </x14:dataValidation>
        <x14:dataValidation type="list" allowBlank="1" showInputMessage="1" showErrorMessage="1">
          <x14:formula1>
            <xm:f>Служебный!$M$1:$M$5</xm:f>
          </x14:formula1>
          <xm:sqref>O994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Служебный!$C$1:$C$4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Служебный!$E$1:$E$5</xm:f>
          </x14:formula1>
          <xm:sqref>F995</xm:sqref>
        </x14:dataValidation>
        <x14:dataValidation type="list" allowBlank="1" showInputMessage="1" showErrorMessage="1">
          <x14:formula1>
            <xm:f>Служебный!$F$1:$F$4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Служебный!$H$1:$H$5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Служебный!$J$1:$J$6</xm:f>
          </x14:formula1>
          <xm:sqref>K995</xm:sqref>
        </x14:dataValidation>
        <x14:dataValidation type="list" allowBlank="1" showInputMessage="1" showErrorMessage="1">
          <x14:formula1>
            <xm:f>Служебный!$K$1:$K$6</xm:f>
          </x14:formula1>
          <xm:sqref>L995</xm:sqref>
        </x14:dataValidation>
        <x14:dataValidation type="list" allowBlank="1" showInputMessage="1" showErrorMessage="1">
          <x14:formula1>
            <xm:f>Служебный!$L$1:$L$2</xm:f>
          </x14:formula1>
          <xm:sqref>N995</xm:sqref>
        </x14:dataValidation>
        <x14:dataValidation type="list" allowBlank="1" showInputMessage="1" showErrorMessage="1">
          <x14:formula1>
            <xm:f>Служебный!$M$1:$M$5</xm:f>
          </x14:formula1>
          <xm:sqref>O995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Служебный!$C$1:$C$4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Служебный!$E$1:$E$5</xm:f>
          </x14:formula1>
          <xm:sqref>F996</xm:sqref>
        </x14:dataValidation>
        <x14:dataValidation type="list" allowBlank="1" showInputMessage="1" showErrorMessage="1">
          <x14:formula1>
            <xm:f>Служебный!$F$1:$F$4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Служебный!$H$1:$H$5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Служебный!$J$1:$J$6</xm:f>
          </x14:formula1>
          <xm:sqref>K996</xm:sqref>
        </x14:dataValidation>
        <x14:dataValidation type="list" allowBlank="1" showInputMessage="1" showErrorMessage="1">
          <x14:formula1>
            <xm:f>Служебный!$K$1:$K$6</xm:f>
          </x14:formula1>
          <xm:sqref>L996</xm:sqref>
        </x14:dataValidation>
        <x14:dataValidation type="list" allowBlank="1" showInputMessage="1" showErrorMessage="1">
          <x14:formula1>
            <xm:f>Служебный!$L$1:$L$2</xm:f>
          </x14:formula1>
          <xm:sqref>N996</xm:sqref>
        </x14:dataValidation>
        <x14:dataValidation type="list" allowBlank="1" showInputMessage="1" showErrorMessage="1">
          <x14:formula1>
            <xm:f>Служебный!$M$1:$M$5</xm:f>
          </x14:formula1>
          <xm:sqref>O996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Служебный!$C$1:$C$4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Служебный!$E$1:$E$5</xm:f>
          </x14:formula1>
          <xm:sqref>F997</xm:sqref>
        </x14:dataValidation>
        <x14:dataValidation type="list" allowBlank="1" showInputMessage="1" showErrorMessage="1">
          <x14:formula1>
            <xm:f>Служебный!$F$1:$F$4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Служебный!$H$1:$H$5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Служебный!$J$1:$J$6</xm:f>
          </x14:formula1>
          <xm:sqref>K997</xm:sqref>
        </x14:dataValidation>
        <x14:dataValidation type="list" allowBlank="1" showInputMessage="1" showErrorMessage="1">
          <x14:formula1>
            <xm:f>Служебный!$K$1:$K$6</xm:f>
          </x14:formula1>
          <xm:sqref>L997</xm:sqref>
        </x14:dataValidation>
        <x14:dataValidation type="list" allowBlank="1" showInputMessage="1" showErrorMessage="1">
          <x14:formula1>
            <xm:f>Служебный!$L$1:$L$2</xm:f>
          </x14:formula1>
          <xm:sqref>N997</xm:sqref>
        </x14:dataValidation>
        <x14:dataValidation type="list" allowBlank="1" showInputMessage="1" showErrorMessage="1">
          <x14:formula1>
            <xm:f>Служебный!$M$1:$M$5</xm:f>
          </x14:formula1>
          <xm:sqref>O997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Служебный!$C$1:$C$4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Служебный!$E$1:$E$5</xm:f>
          </x14:formula1>
          <xm:sqref>F998</xm:sqref>
        </x14:dataValidation>
        <x14:dataValidation type="list" allowBlank="1" showInputMessage="1" showErrorMessage="1">
          <x14:formula1>
            <xm:f>Служебный!$F$1:$F$4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Служебный!$H$1:$H$5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Служебный!$J$1:$J$6</xm:f>
          </x14:formula1>
          <xm:sqref>K998</xm:sqref>
        </x14:dataValidation>
        <x14:dataValidation type="list" allowBlank="1" showInputMessage="1" showErrorMessage="1">
          <x14:formula1>
            <xm:f>Служебный!$K$1:$K$6</xm:f>
          </x14:formula1>
          <xm:sqref>L998</xm:sqref>
        </x14:dataValidation>
        <x14:dataValidation type="list" allowBlank="1" showInputMessage="1" showErrorMessage="1">
          <x14:formula1>
            <xm:f>Служебный!$L$1:$L$2</xm:f>
          </x14:formula1>
          <xm:sqref>N998</xm:sqref>
        </x14:dataValidation>
        <x14:dataValidation type="list" allowBlank="1" showInputMessage="1" showErrorMessage="1">
          <x14:formula1>
            <xm:f>Служебный!$M$1:$M$5</xm:f>
          </x14:formula1>
          <xm:sqref>O998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Служебный!$C$1:$C$4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Служебный!$E$1:$E$5</xm:f>
          </x14:formula1>
          <xm:sqref>F999</xm:sqref>
        </x14:dataValidation>
        <x14:dataValidation type="list" allowBlank="1" showInputMessage="1" showErrorMessage="1">
          <x14:formula1>
            <xm:f>Служебный!$F$1:$F$4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Служебный!$H$1:$H$5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Служебный!$J$1:$J$6</xm:f>
          </x14:formula1>
          <xm:sqref>K999</xm:sqref>
        </x14:dataValidation>
        <x14:dataValidation type="list" allowBlank="1" showInputMessage="1" showErrorMessage="1">
          <x14:formula1>
            <xm:f>Служебный!$K$1:$K$6</xm:f>
          </x14:formula1>
          <xm:sqref>L999</xm:sqref>
        </x14:dataValidation>
        <x14:dataValidation type="list" allowBlank="1" showInputMessage="1" showErrorMessage="1">
          <x14:formula1>
            <xm:f>Служебный!$L$1:$L$2</xm:f>
          </x14:formula1>
          <xm:sqref>N999</xm:sqref>
        </x14:dataValidation>
        <x14:dataValidation type="list" allowBlank="1" showInputMessage="1" showErrorMessage="1">
          <x14:formula1>
            <xm:f>Служебный!$M$1:$M$5</xm:f>
          </x14:formula1>
          <xm:sqref>O999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Служебный!$C$1:$C$4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Служебный!$E$1:$E$5</xm:f>
          </x14:formula1>
          <xm:sqref>F1000</xm:sqref>
        </x14:dataValidation>
        <x14:dataValidation type="list" allowBlank="1" showInputMessage="1" showErrorMessage="1">
          <x14:formula1>
            <xm:f>Служебный!$F$1:$F$4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Служебный!$H$1:$H$5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Служебный!$J$1:$J$6</xm:f>
          </x14:formula1>
          <xm:sqref>K1000</xm:sqref>
        </x14:dataValidation>
        <x14:dataValidation type="list" allowBlank="1" showInputMessage="1" showErrorMessage="1">
          <x14:formula1>
            <xm:f>Служебный!$K$1:$K$6</xm:f>
          </x14:formula1>
          <xm:sqref>L1000</xm:sqref>
        </x14:dataValidation>
        <x14:dataValidation type="list" allowBlank="1" showInputMessage="1" showErrorMessage="1">
          <x14:formula1>
            <xm:f>Служебный!$L$1:$L$2</xm:f>
          </x14:formula1>
          <xm:sqref>N1000</xm:sqref>
        </x14:dataValidation>
        <x14:dataValidation type="list" allowBlank="1" showInputMessage="1" showErrorMessage="1">
          <x14:formula1>
            <xm:f>Служебный!$M$1:$M$5</xm:f>
          </x14:formula1>
          <xm:sqref>O1000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Служебный!$C$1:$C$4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Служебный!$E$1:$E$5</xm:f>
          </x14:formula1>
          <xm:sqref>F1001</xm:sqref>
        </x14:dataValidation>
        <x14:dataValidation type="list" allowBlank="1" showInputMessage="1" showErrorMessage="1">
          <x14:formula1>
            <xm:f>Служебный!$F$1:$F$4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Служебный!$H$1:$H$5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Служебный!$J$1:$J$6</xm:f>
          </x14:formula1>
          <xm:sqref>K1001</xm:sqref>
        </x14:dataValidation>
        <x14:dataValidation type="list" allowBlank="1" showInputMessage="1" showErrorMessage="1">
          <x14:formula1>
            <xm:f>Служебный!$K$1:$K$6</xm:f>
          </x14:formula1>
          <xm:sqref>L1001</xm:sqref>
        </x14:dataValidation>
        <x14:dataValidation type="list" allowBlank="1" showInputMessage="1" showErrorMessage="1">
          <x14:formula1>
            <xm:f>Служебный!$L$1:$L$2</xm:f>
          </x14:formula1>
          <xm:sqref>N1001</xm:sqref>
        </x14:dataValidation>
        <x14:dataValidation type="list" allowBlank="1" showInputMessage="1" showErrorMessage="1">
          <x14:formula1>
            <xm:f>Служебный!$M$1:$M$5</xm:f>
          </x14:formula1>
          <xm:sqref>O1001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Служебный!$C$1:$C$4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Служебный!$E$1:$E$5</xm:f>
          </x14:formula1>
          <xm:sqref>F1002</xm:sqref>
        </x14:dataValidation>
        <x14:dataValidation type="list" allowBlank="1" showInputMessage="1" showErrorMessage="1">
          <x14:formula1>
            <xm:f>Служебный!$F$1:$F$4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Служебный!$H$1:$H$5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Служебный!$J$1:$J$6</xm:f>
          </x14:formula1>
          <xm:sqref>K1002</xm:sqref>
        </x14:dataValidation>
        <x14:dataValidation type="list" allowBlank="1" showInputMessage="1" showErrorMessage="1">
          <x14:formula1>
            <xm:f>Служебный!$K$1:$K$6</xm:f>
          </x14:formula1>
          <xm:sqref>L1002</xm:sqref>
        </x14:dataValidation>
        <x14:dataValidation type="list" allowBlank="1" showInputMessage="1" showErrorMessage="1">
          <x14:formula1>
            <xm:f>Служебный!$L$1:$L$2</xm:f>
          </x14:formula1>
          <xm:sqref>N1002</xm:sqref>
        </x14:dataValidation>
        <x14:dataValidation type="list" allowBlank="1" showInputMessage="1" showErrorMessage="1">
          <x14:formula1>
            <xm:f>Служебный!$M$1:$M$5</xm:f>
          </x14:formula1>
          <xm:sqref>O1002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Служебный!$C$1:$C$4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Служебный!$E$1:$E$5</xm:f>
          </x14:formula1>
          <xm:sqref>F1003</xm:sqref>
        </x14:dataValidation>
        <x14:dataValidation type="list" allowBlank="1" showInputMessage="1" showErrorMessage="1">
          <x14:formula1>
            <xm:f>Служебный!$F$1:$F$4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Служебный!$H$1:$H$5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Служебный!$J$1:$J$6</xm:f>
          </x14:formula1>
          <xm:sqref>K1003</xm:sqref>
        </x14:dataValidation>
        <x14:dataValidation type="list" allowBlank="1" showInputMessage="1" showErrorMessage="1">
          <x14:formula1>
            <xm:f>Служебный!$K$1:$K$6</xm:f>
          </x14:formula1>
          <xm:sqref>L1003</xm:sqref>
        </x14:dataValidation>
        <x14:dataValidation type="list" allowBlank="1" showInputMessage="1" showErrorMessage="1">
          <x14:formula1>
            <xm:f>Служебный!$L$1:$L$2</xm:f>
          </x14:formula1>
          <xm:sqref>N1003</xm:sqref>
        </x14:dataValidation>
        <x14:dataValidation type="list" allowBlank="1" showInputMessage="1" showErrorMessage="1">
          <x14:formula1>
            <xm:f>Служебный!$M$1:$M$5</xm:f>
          </x14:formula1>
          <xm:sqref>O1003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Служебный!$C$1:$C$4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Служебный!$E$1:$E$5</xm:f>
          </x14:formula1>
          <xm:sqref>F1004</xm:sqref>
        </x14:dataValidation>
        <x14:dataValidation type="list" allowBlank="1" showInputMessage="1" showErrorMessage="1">
          <x14:formula1>
            <xm:f>Служебный!$F$1:$F$4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Служебный!$H$1:$H$5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Служебный!$J$1:$J$6</xm:f>
          </x14:formula1>
          <xm:sqref>K1004</xm:sqref>
        </x14:dataValidation>
        <x14:dataValidation type="list" allowBlank="1" showInputMessage="1" showErrorMessage="1">
          <x14:formula1>
            <xm:f>Служебный!$K$1:$K$6</xm:f>
          </x14:formula1>
          <xm:sqref>L1004</xm:sqref>
        </x14:dataValidation>
        <x14:dataValidation type="list" allowBlank="1" showInputMessage="1" showErrorMessage="1">
          <x14:formula1>
            <xm:f>Служебный!$L$1:$L$2</xm:f>
          </x14:formula1>
          <xm:sqref>N1004</xm:sqref>
        </x14:dataValidation>
        <x14:dataValidation type="list" allowBlank="1" showInputMessage="1" showErrorMessage="1">
          <x14:formula1>
            <xm:f>Служебный!$M$1:$M$5</xm:f>
          </x14:formula1>
          <xm:sqref>O1004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Служебный!$C$1:$C$4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Служебный!$E$1:$E$5</xm:f>
          </x14:formula1>
          <xm:sqref>F1005</xm:sqref>
        </x14:dataValidation>
        <x14:dataValidation type="list" allowBlank="1" showInputMessage="1" showErrorMessage="1">
          <x14:formula1>
            <xm:f>Служебный!$F$1:$F$4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Служебный!$H$1:$H$5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Служебный!$J$1:$J$6</xm:f>
          </x14:formula1>
          <xm:sqref>K1005</xm:sqref>
        </x14:dataValidation>
        <x14:dataValidation type="list" allowBlank="1" showInputMessage="1" showErrorMessage="1">
          <x14:formula1>
            <xm:f>Служебный!$K$1:$K$6</xm:f>
          </x14:formula1>
          <xm:sqref>L1005</xm:sqref>
        </x14:dataValidation>
        <x14:dataValidation type="list" allowBlank="1" showInputMessage="1" showErrorMessage="1">
          <x14:formula1>
            <xm:f>Служебный!$L$1:$L$2</xm:f>
          </x14:formula1>
          <xm:sqref>N1005</xm:sqref>
        </x14:dataValidation>
        <x14:dataValidation type="list" allowBlank="1" showInputMessage="1" showErrorMessage="1">
          <x14:formula1>
            <xm:f>Служебный!$M$1:$M$5</xm:f>
          </x14:formula1>
          <xm:sqref>O1005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Служебный!$C$1:$C$4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Служебный!$E$1:$E$5</xm:f>
          </x14:formula1>
          <xm:sqref>F1006</xm:sqref>
        </x14:dataValidation>
        <x14:dataValidation type="list" allowBlank="1" showInputMessage="1" showErrorMessage="1">
          <x14:formula1>
            <xm:f>Служебный!$F$1:$F$4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Служебный!$H$1:$H$5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Служебный!$J$1:$J$6</xm:f>
          </x14:formula1>
          <xm:sqref>K1006</xm:sqref>
        </x14:dataValidation>
        <x14:dataValidation type="list" allowBlank="1" showInputMessage="1" showErrorMessage="1">
          <x14:formula1>
            <xm:f>Служебный!$K$1:$K$6</xm:f>
          </x14:formula1>
          <xm:sqref>L1006</xm:sqref>
        </x14:dataValidation>
        <x14:dataValidation type="list" allowBlank="1" showInputMessage="1" showErrorMessage="1">
          <x14:formula1>
            <xm:f>Служебный!$L$1:$L$2</xm:f>
          </x14:formula1>
          <xm:sqref>N1006</xm:sqref>
        </x14:dataValidation>
        <x14:dataValidation type="list" allowBlank="1" showInputMessage="1" showErrorMessage="1">
          <x14:formula1>
            <xm:f>Служебный!$M$1:$M$5</xm:f>
          </x14:formula1>
          <xm:sqref>O1006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Служебный!$C$1:$C$4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Служебный!$E$1:$E$5</xm:f>
          </x14:formula1>
          <xm:sqref>F1007</xm:sqref>
        </x14:dataValidation>
        <x14:dataValidation type="list" allowBlank="1" showInputMessage="1" showErrorMessage="1">
          <x14:formula1>
            <xm:f>Служебный!$F$1:$F$4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Служебный!$H$1:$H$5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Служебный!$J$1:$J$6</xm:f>
          </x14:formula1>
          <xm:sqref>K1007</xm:sqref>
        </x14:dataValidation>
        <x14:dataValidation type="list" allowBlank="1" showInputMessage="1" showErrorMessage="1">
          <x14:formula1>
            <xm:f>Служебный!$K$1:$K$6</xm:f>
          </x14:formula1>
          <xm:sqref>L1007</xm:sqref>
        </x14:dataValidation>
        <x14:dataValidation type="list" allowBlank="1" showInputMessage="1" showErrorMessage="1">
          <x14:formula1>
            <xm:f>Служебный!$L$1:$L$2</xm:f>
          </x14:formula1>
          <xm:sqref>N1007</xm:sqref>
        </x14:dataValidation>
        <x14:dataValidation type="list" allowBlank="1" showInputMessage="1" showErrorMessage="1">
          <x14:formula1>
            <xm:f>Служебный!$M$1:$M$5</xm:f>
          </x14:formula1>
          <xm:sqref>O1007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Служебный!$C$1:$C$4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Служебный!$E$1:$E$5</xm:f>
          </x14:formula1>
          <xm:sqref>F1008</xm:sqref>
        </x14:dataValidation>
        <x14:dataValidation type="list" allowBlank="1" showInputMessage="1" showErrorMessage="1">
          <x14:formula1>
            <xm:f>Служебный!$F$1:$F$4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Служебный!$H$1:$H$5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Служебный!$J$1:$J$6</xm:f>
          </x14:formula1>
          <xm:sqref>K1008</xm:sqref>
        </x14:dataValidation>
        <x14:dataValidation type="list" allowBlank="1" showInputMessage="1" showErrorMessage="1">
          <x14:formula1>
            <xm:f>Служебный!$K$1:$K$6</xm:f>
          </x14:formula1>
          <xm:sqref>L1008</xm:sqref>
        </x14:dataValidation>
        <x14:dataValidation type="list" allowBlank="1" showInputMessage="1" showErrorMessage="1">
          <x14:formula1>
            <xm:f>Служебный!$L$1:$L$2</xm:f>
          </x14:formula1>
          <xm:sqref>N1008</xm:sqref>
        </x14:dataValidation>
        <x14:dataValidation type="list" allowBlank="1" showInputMessage="1" showErrorMessage="1">
          <x14:formula1>
            <xm:f>Служебный!$M$1:$M$5</xm:f>
          </x14:formula1>
          <xm:sqref>O1008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Служебный!$C$1:$C$4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Служебный!$E$1:$E$5</xm:f>
          </x14:formula1>
          <xm:sqref>F1009</xm:sqref>
        </x14:dataValidation>
        <x14:dataValidation type="list" allowBlank="1" showInputMessage="1" showErrorMessage="1">
          <x14:formula1>
            <xm:f>Служебный!$F$1:$F$4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Служебный!$H$1:$H$5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Служебный!$J$1:$J$6</xm:f>
          </x14:formula1>
          <xm:sqref>K1009</xm:sqref>
        </x14:dataValidation>
        <x14:dataValidation type="list" allowBlank="1" showInputMessage="1" showErrorMessage="1">
          <x14:formula1>
            <xm:f>Служебный!$K$1:$K$6</xm:f>
          </x14:formula1>
          <xm:sqref>L1009</xm:sqref>
        </x14:dataValidation>
        <x14:dataValidation type="list" allowBlank="1" showInputMessage="1" showErrorMessage="1">
          <x14:formula1>
            <xm:f>Служебный!$L$1:$L$2</xm:f>
          </x14:formula1>
          <xm:sqref>N1009</xm:sqref>
        </x14:dataValidation>
        <x14:dataValidation type="list" allowBlank="1" showInputMessage="1" showErrorMessage="1">
          <x14:formula1>
            <xm:f>Служебный!$M$1:$M$5</xm:f>
          </x14:formula1>
          <xm:sqref>O1009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Служебный!$C$1:$C$4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Служебный!$E$1:$E$5</xm:f>
          </x14:formula1>
          <xm:sqref>F1010</xm:sqref>
        </x14:dataValidation>
        <x14:dataValidation type="list" allowBlank="1" showInputMessage="1" showErrorMessage="1">
          <x14:formula1>
            <xm:f>Служебный!$F$1:$F$4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Служебный!$H$1:$H$5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Служебный!$J$1:$J$6</xm:f>
          </x14:formula1>
          <xm:sqref>K1010</xm:sqref>
        </x14:dataValidation>
        <x14:dataValidation type="list" allowBlank="1" showInputMessage="1" showErrorMessage="1">
          <x14:formula1>
            <xm:f>Служебный!$K$1:$K$6</xm:f>
          </x14:formula1>
          <xm:sqref>L1010</xm:sqref>
        </x14:dataValidation>
        <x14:dataValidation type="list" allowBlank="1" showInputMessage="1" showErrorMessage="1">
          <x14:formula1>
            <xm:f>Служебный!$L$1:$L$2</xm:f>
          </x14:formula1>
          <xm:sqref>N1010</xm:sqref>
        </x14:dataValidation>
        <x14:dataValidation type="list" allowBlank="1" showInputMessage="1" showErrorMessage="1">
          <x14:formula1>
            <xm:f>Служебный!$M$1:$M$5</xm:f>
          </x14:formula1>
          <xm:sqref>O1010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Служебный!$C$1:$C$4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Служебный!$E$1:$E$5</xm:f>
          </x14:formula1>
          <xm:sqref>F1011</xm:sqref>
        </x14:dataValidation>
        <x14:dataValidation type="list" allowBlank="1" showInputMessage="1" showErrorMessage="1">
          <x14:formula1>
            <xm:f>Служебный!$F$1:$F$4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Служебный!$H$1:$H$5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Служебный!$J$1:$J$6</xm:f>
          </x14:formula1>
          <xm:sqref>K1011</xm:sqref>
        </x14:dataValidation>
        <x14:dataValidation type="list" allowBlank="1" showInputMessage="1" showErrorMessage="1">
          <x14:formula1>
            <xm:f>Служебный!$K$1:$K$6</xm:f>
          </x14:formula1>
          <xm:sqref>L1011</xm:sqref>
        </x14:dataValidation>
        <x14:dataValidation type="list" allowBlank="1" showInputMessage="1" showErrorMessage="1">
          <x14:formula1>
            <xm:f>Служебный!$L$1:$L$2</xm:f>
          </x14:formula1>
          <xm:sqref>N1011</xm:sqref>
        </x14:dataValidation>
        <x14:dataValidation type="list" allowBlank="1" showInputMessage="1" showErrorMessage="1">
          <x14:formula1>
            <xm:f>Служебный!$M$1:$M$5</xm:f>
          </x14:formula1>
          <xm:sqref>O1011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Служебный!$C$1:$C$4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Служебный!$E$1:$E$5</xm:f>
          </x14:formula1>
          <xm:sqref>F1012</xm:sqref>
        </x14:dataValidation>
        <x14:dataValidation type="list" allowBlank="1" showInputMessage="1" showErrorMessage="1">
          <x14:formula1>
            <xm:f>Служебный!$F$1:$F$4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Служебный!$H$1:$H$5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Служебный!$J$1:$J$6</xm:f>
          </x14:formula1>
          <xm:sqref>K1012</xm:sqref>
        </x14:dataValidation>
        <x14:dataValidation type="list" allowBlank="1" showInputMessage="1" showErrorMessage="1">
          <x14:formula1>
            <xm:f>Служебный!$K$1:$K$6</xm:f>
          </x14:formula1>
          <xm:sqref>L1012</xm:sqref>
        </x14:dataValidation>
        <x14:dataValidation type="list" allowBlank="1" showInputMessage="1" showErrorMessage="1">
          <x14:formula1>
            <xm:f>Служебный!$L$1:$L$2</xm:f>
          </x14:formula1>
          <xm:sqref>N1012</xm:sqref>
        </x14:dataValidation>
        <x14:dataValidation type="list" allowBlank="1" showInputMessage="1" showErrorMessage="1">
          <x14:formula1>
            <xm:f>Служебный!$M$1:$M$5</xm:f>
          </x14:formula1>
          <xm:sqref>O1012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Служебный!$C$1:$C$4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Служебный!$E$1:$E$5</xm:f>
          </x14:formula1>
          <xm:sqref>F1013</xm:sqref>
        </x14:dataValidation>
        <x14:dataValidation type="list" allowBlank="1" showInputMessage="1" showErrorMessage="1">
          <x14:formula1>
            <xm:f>Служебный!$F$1:$F$4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Служебный!$H$1:$H$5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Служебный!$J$1:$J$6</xm:f>
          </x14:formula1>
          <xm:sqref>K1013</xm:sqref>
        </x14:dataValidation>
        <x14:dataValidation type="list" allowBlank="1" showInputMessage="1" showErrorMessage="1">
          <x14:formula1>
            <xm:f>Служебный!$K$1:$K$6</xm:f>
          </x14:formula1>
          <xm:sqref>L1013</xm:sqref>
        </x14:dataValidation>
        <x14:dataValidation type="list" allowBlank="1" showInputMessage="1" showErrorMessage="1">
          <x14:formula1>
            <xm:f>Служебный!$L$1:$L$2</xm:f>
          </x14:formula1>
          <xm:sqref>N1013</xm:sqref>
        </x14:dataValidation>
        <x14:dataValidation type="list" allowBlank="1" showInputMessage="1" showErrorMessage="1">
          <x14:formula1>
            <xm:f>Служебный!$M$1:$M$5</xm:f>
          </x14:formula1>
          <xm:sqref>O1013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Служебный!$C$1:$C$4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Служебный!$E$1:$E$5</xm:f>
          </x14:formula1>
          <xm:sqref>F1014</xm:sqref>
        </x14:dataValidation>
        <x14:dataValidation type="list" allowBlank="1" showInputMessage="1" showErrorMessage="1">
          <x14:formula1>
            <xm:f>Служебный!$F$1:$F$4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Служебный!$H$1:$H$5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Служебный!$J$1:$J$6</xm:f>
          </x14:formula1>
          <xm:sqref>K1014</xm:sqref>
        </x14:dataValidation>
        <x14:dataValidation type="list" allowBlank="1" showInputMessage="1" showErrorMessage="1">
          <x14:formula1>
            <xm:f>Служебный!$K$1:$K$6</xm:f>
          </x14:formula1>
          <xm:sqref>L1014</xm:sqref>
        </x14:dataValidation>
        <x14:dataValidation type="list" allowBlank="1" showInputMessage="1" showErrorMessage="1">
          <x14:formula1>
            <xm:f>Служебный!$L$1:$L$2</xm:f>
          </x14:formula1>
          <xm:sqref>N1014</xm:sqref>
        </x14:dataValidation>
        <x14:dataValidation type="list" allowBlank="1" showInputMessage="1" showErrorMessage="1">
          <x14:formula1>
            <xm:f>Служебный!$M$1:$M$5</xm:f>
          </x14:formula1>
          <xm:sqref>O1014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Служебный!$C$1:$C$4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Служебный!$E$1:$E$5</xm:f>
          </x14:formula1>
          <xm:sqref>F1015</xm:sqref>
        </x14:dataValidation>
        <x14:dataValidation type="list" allowBlank="1" showInputMessage="1" showErrorMessage="1">
          <x14:formula1>
            <xm:f>Служебный!$F$1:$F$4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Служебный!$H$1:$H$5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Служебный!$J$1:$J$6</xm:f>
          </x14:formula1>
          <xm:sqref>K1015</xm:sqref>
        </x14:dataValidation>
        <x14:dataValidation type="list" allowBlank="1" showInputMessage="1" showErrorMessage="1">
          <x14:formula1>
            <xm:f>Служебный!$K$1:$K$6</xm:f>
          </x14:formula1>
          <xm:sqref>L1015</xm:sqref>
        </x14:dataValidation>
        <x14:dataValidation type="list" allowBlank="1" showInputMessage="1" showErrorMessage="1">
          <x14:formula1>
            <xm:f>Служебный!$L$1:$L$2</xm:f>
          </x14:formula1>
          <xm:sqref>N1015</xm:sqref>
        </x14:dataValidation>
        <x14:dataValidation type="list" allowBlank="1" showInputMessage="1" showErrorMessage="1">
          <x14:formula1>
            <xm:f>Служебный!$M$1:$M$5</xm:f>
          </x14:formula1>
          <xm:sqref>O1015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Служебный!$C$1:$C$4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Служебный!$E$1:$E$5</xm:f>
          </x14:formula1>
          <xm:sqref>F1016</xm:sqref>
        </x14:dataValidation>
        <x14:dataValidation type="list" allowBlank="1" showInputMessage="1" showErrorMessage="1">
          <x14:formula1>
            <xm:f>Служебный!$F$1:$F$4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Служебный!$H$1:$H$5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Служебный!$J$1:$J$6</xm:f>
          </x14:formula1>
          <xm:sqref>K1016</xm:sqref>
        </x14:dataValidation>
        <x14:dataValidation type="list" allowBlank="1" showInputMessage="1" showErrorMessage="1">
          <x14:formula1>
            <xm:f>Служебный!$K$1:$K$6</xm:f>
          </x14:formula1>
          <xm:sqref>L1016</xm:sqref>
        </x14:dataValidation>
        <x14:dataValidation type="list" allowBlank="1" showInputMessage="1" showErrorMessage="1">
          <x14:formula1>
            <xm:f>Служебный!$L$1:$L$2</xm:f>
          </x14:formula1>
          <xm:sqref>N1016</xm:sqref>
        </x14:dataValidation>
        <x14:dataValidation type="list" allowBlank="1" showInputMessage="1" showErrorMessage="1">
          <x14:formula1>
            <xm:f>Служебный!$M$1:$M$5</xm:f>
          </x14:formula1>
          <xm:sqref>O1016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Служебный!$C$1:$C$4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Служебный!$E$1:$E$5</xm:f>
          </x14:formula1>
          <xm:sqref>F1017</xm:sqref>
        </x14:dataValidation>
        <x14:dataValidation type="list" allowBlank="1" showInputMessage="1" showErrorMessage="1">
          <x14:formula1>
            <xm:f>Служебный!$F$1:$F$4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Служебный!$H$1:$H$5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Служебный!$J$1:$J$6</xm:f>
          </x14:formula1>
          <xm:sqref>K1017</xm:sqref>
        </x14:dataValidation>
        <x14:dataValidation type="list" allowBlank="1" showInputMessage="1" showErrorMessage="1">
          <x14:formula1>
            <xm:f>Служебный!$K$1:$K$6</xm:f>
          </x14:formula1>
          <xm:sqref>L1017</xm:sqref>
        </x14:dataValidation>
        <x14:dataValidation type="list" allowBlank="1" showInputMessage="1" showErrorMessage="1">
          <x14:formula1>
            <xm:f>Служебный!$L$1:$L$2</xm:f>
          </x14:formula1>
          <xm:sqref>N1017</xm:sqref>
        </x14:dataValidation>
        <x14:dataValidation type="list" allowBlank="1" showInputMessage="1" showErrorMessage="1">
          <x14:formula1>
            <xm:f>Служебный!$M$1:$M$5</xm:f>
          </x14:formula1>
          <xm:sqref>O1017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Служебный!$C$1:$C$4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Служебный!$E$1:$E$5</xm:f>
          </x14:formula1>
          <xm:sqref>F1018</xm:sqref>
        </x14:dataValidation>
        <x14:dataValidation type="list" allowBlank="1" showInputMessage="1" showErrorMessage="1">
          <x14:formula1>
            <xm:f>Служебный!$F$1:$F$4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Служебный!$H$1:$H$5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Служебный!$J$1:$J$6</xm:f>
          </x14:formula1>
          <xm:sqref>K1018</xm:sqref>
        </x14:dataValidation>
        <x14:dataValidation type="list" allowBlank="1" showInputMessage="1" showErrorMessage="1">
          <x14:formula1>
            <xm:f>Служебный!$K$1:$K$6</xm:f>
          </x14:formula1>
          <xm:sqref>L1018</xm:sqref>
        </x14:dataValidation>
        <x14:dataValidation type="list" allowBlank="1" showInputMessage="1" showErrorMessage="1">
          <x14:formula1>
            <xm:f>Служебный!$L$1:$L$2</xm:f>
          </x14:formula1>
          <xm:sqref>N1018</xm:sqref>
        </x14:dataValidation>
        <x14:dataValidation type="list" allowBlank="1" showInputMessage="1" showErrorMessage="1">
          <x14:formula1>
            <xm:f>Служебный!$M$1:$M$5</xm:f>
          </x14:formula1>
          <xm:sqref>O1018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Служебный!$C$1:$C$4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Служебный!$E$1:$E$5</xm:f>
          </x14:formula1>
          <xm:sqref>F1019</xm:sqref>
        </x14:dataValidation>
        <x14:dataValidation type="list" allowBlank="1" showInputMessage="1" showErrorMessage="1">
          <x14:formula1>
            <xm:f>Служебный!$F$1:$F$4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Служебный!$H$1:$H$5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Служебный!$J$1:$J$6</xm:f>
          </x14:formula1>
          <xm:sqref>K1019</xm:sqref>
        </x14:dataValidation>
        <x14:dataValidation type="list" allowBlank="1" showInputMessage="1" showErrorMessage="1">
          <x14:formula1>
            <xm:f>Служебный!$K$1:$K$6</xm:f>
          </x14:formula1>
          <xm:sqref>L1019</xm:sqref>
        </x14:dataValidation>
        <x14:dataValidation type="list" allowBlank="1" showInputMessage="1" showErrorMessage="1">
          <x14:formula1>
            <xm:f>Служебный!$L$1:$L$2</xm:f>
          </x14:formula1>
          <xm:sqref>N1019</xm:sqref>
        </x14:dataValidation>
        <x14:dataValidation type="list" allowBlank="1" showInputMessage="1" showErrorMessage="1">
          <x14:formula1>
            <xm:f>Служебный!$M$1:$M$5</xm:f>
          </x14:formula1>
          <xm:sqref>O1019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Служебный!$C$1:$C$4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Служебный!$E$1:$E$5</xm:f>
          </x14:formula1>
          <xm:sqref>F1020</xm:sqref>
        </x14:dataValidation>
        <x14:dataValidation type="list" allowBlank="1" showInputMessage="1" showErrorMessage="1">
          <x14:formula1>
            <xm:f>Служебный!$F$1:$F$4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Служебный!$H$1:$H$5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Служебный!$J$1:$J$6</xm:f>
          </x14:formula1>
          <xm:sqref>K1020</xm:sqref>
        </x14:dataValidation>
        <x14:dataValidation type="list" allowBlank="1" showInputMessage="1" showErrorMessage="1">
          <x14:formula1>
            <xm:f>Служебный!$K$1:$K$6</xm:f>
          </x14:formula1>
          <xm:sqref>L1020</xm:sqref>
        </x14:dataValidation>
        <x14:dataValidation type="list" allowBlank="1" showInputMessage="1" showErrorMessage="1">
          <x14:formula1>
            <xm:f>Служебный!$L$1:$L$2</xm:f>
          </x14:formula1>
          <xm:sqref>N1020</xm:sqref>
        </x14:dataValidation>
        <x14:dataValidation type="list" allowBlank="1" showInputMessage="1" showErrorMessage="1">
          <x14:formula1>
            <xm:f>Служебный!$M$1:$M$5</xm:f>
          </x14:formula1>
          <xm:sqref>O1020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Служебный!$C$1:$C$4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Служебный!$E$1:$E$5</xm:f>
          </x14:formula1>
          <xm:sqref>F1021</xm:sqref>
        </x14:dataValidation>
        <x14:dataValidation type="list" allowBlank="1" showInputMessage="1" showErrorMessage="1">
          <x14:formula1>
            <xm:f>Служебный!$F$1:$F$4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Служебный!$H$1:$H$5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Служебный!$J$1:$J$6</xm:f>
          </x14:formula1>
          <xm:sqref>K1021</xm:sqref>
        </x14:dataValidation>
        <x14:dataValidation type="list" allowBlank="1" showInputMessage="1" showErrorMessage="1">
          <x14:formula1>
            <xm:f>Служебный!$K$1:$K$6</xm:f>
          </x14:formula1>
          <xm:sqref>L1021</xm:sqref>
        </x14:dataValidation>
        <x14:dataValidation type="list" allowBlank="1" showInputMessage="1" showErrorMessage="1">
          <x14:formula1>
            <xm:f>Служебный!$L$1:$L$2</xm:f>
          </x14:formula1>
          <xm:sqref>N1021</xm:sqref>
        </x14:dataValidation>
        <x14:dataValidation type="list" allowBlank="1" showInputMessage="1" showErrorMessage="1">
          <x14:formula1>
            <xm:f>Служебный!$M$1:$M$5</xm:f>
          </x14:formula1>
          <xm:sqref>O1021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Служебный!$C$1:$C$4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Служебный!$E$1:$E$5</xm:f>
          </x14:formula1>
          <xm:sqref>F1022</xm:sqref>
        </x14:dataValidation>
        <x14:dataValidation type="list" allowBlank="1" showInputMessage="1" showErrorMessage="1">
          <x14:formula1>
            <xm:f>Служебный!$F$1:$F$4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Служебный!$H$1:$H$5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Служебный!$J$1:$J$6</xm:f>
          </x14:formula1>
          <xm:sqref>K1022</xm:sqref>
        </x14:dataValidation>
        <x14:dataValidation type="list" allowBlank="1" showInputMessage="1" showErrorMessage="1">
          <x14:formula1>
            <xm:f>Служебный!$K$1:$K$6</xm:f>
          </x14:formula1>
          <xm:sqref>L1022</xm:sqref>
        </x14:dataValidation>
        <x14:dataValidation type="list" allowBlank="1" showInputMessage="1" showErrorMessage="1">
          <x14:formula1>
            <xm:f>Служебный!$L$1:$L$2</xm:f>
          </x14:formula1>
          <xm:sqref>N1022</xm:sqref>
        </x14:dataValidation>
        <x14:dataValidation type="list" allowBlank="1" showInputMessage="1" showErrorMessage="1">
          <x14:formula1>
            <xm:f>Служебный!$M$1:$M$5</xm:f>
          </x14:formula1>
          <xm:sqref>O1022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Служебный!$C$1:$C$4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Служебный!$E$1:$E$5</xm:f>
          </x14:formula1>
          <xm:sqref>F1023</xm:sqref>
        </x14:dataValidation>
        <x14:dataValidation type="list" allowBlank="1" showInputMessage="1" showErrorMessage="1">
          <x14:formula1>
            <xm:f>Служебный!$F$1:$F$4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Служебный!$H$1:$H$5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Служебный!$J$1:$J$6</xm:f>
          </x14:formula1>
          <xm:sqref>K1023</xm:sqref>
        </x14:dataValidation>
        <x14:dataValidation type="list" allowBlank="1" showInputMessage="1" showErrorMessage="1">
          <x14:formula1>
            <xm:f>Служебный!$K$1:$K$6</xm:f>
          </x14:formula1>
          <xm:sqref>L1023</xm:sqref>
        </x14:dataValidation>
        <x14:dataValidation type="list" allowBlank="1" showInputMessage="1" showErrorMessage="1">
          <x14:formula1>
            <xm:f>Служебный!$L$1:$L$2</xm:f>
          </x14:formula1>
          <xm:sqref>N1023</xm:sqref>
        </x14:dataValidation>
        <x14:dataValidation type="list" allowBlank="1" showInputMessage="1" showErrorMessage="1">
          <x14:formula1>
            <xm:f>Служебный!$M$1:$M$5</xm:f>
          </x14:formula1>
          <xm:sqref>O1023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Служебный!$C$1:$C$4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Служебный!$E$1:$E$5</xm:f>
          </x14:formula1>
          <xm:sqref>F1024</xm:sqref>
        </x14:dataValidation>
        <x14:dataValidation type="list" allowBlank="1" showInputMessage="1" showErrorMessage="1">
          <x14:formula1>
            <xm:f>Служебный!$F$1:$F$4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Служебный!$H$1:$H$5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Служебный!$J$1:$J$6</xm:f>
          </x14:formula1>
          <xm:sqref>K1024</xm:sqref>
        </x14:dataValidation>
        <x14:dataValidation type="list" allowBlank="1" showInputMessage="1" showErrorMessage="1">
          <x14:formula1>
            <xm:f>Служебный!$K$1:$K$6</xm:f>
          </x14:formula1>
          <xm:sqref>L1024</xm:sqref>
        </x14:dataValidation>
        <x14:dataValidation type="list" allowBlank="1" showInputMessage="1" showErrorMessage="1">
          <x14:formula1>
            <xm:f>Служебный!$L$1:$L$2</xm:f>
          </x14:formula1>
          <xm:sqref>N1024</xm:sqref>
        </x14:dataValidation>
        <x14:dataValidation type="list" allowBlank="1" showInputMessage="1" showErrorMessage="1">
          <x14:formula1>
            <xm:f>Служебный!$M$1:$M$5</xm:f>
          </x14:formula1>
          <xm:sqref>O1024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Служебный!$C$1:$C$4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Служебный!$E$1:$E$5</xm:f>
          </x14:formula1>
          <xm:sqref>F1025</xm:sqref>
        </x14:dataValidation>
        <x14:dataValidation type="list" allowBlank="1" showInputMessage="1" showErrorMessage="1">
          <x14:formula1>
            <xm:f>Служебный!$F$1:$F$4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Служебный!$H$1:$H$5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Служебный!$J$1:$J$6</xm:f>
          </x14:formula1>
          <xm:sqref>K1025</xm:sqref>
        </x14:dataValidation>
        <x14:dataValidation type="list" allowBlank="1" showInputMessage="1" showErrorMessage="1">
          <x14:formula1>
            <xm:f>Служебный!$K$1:$K$6</xm:f>
          </x14:formula1>
          <xm:sqref>L1025</xm:sqref>
        </x14:dataValidation>
        <x14:dataValidation type="list" allowBlank="1" showInputMessage="1" showErrorMessage="1">
          <x14:formula1>
            <xm:f>Служебный!$L$1:$L$2</xm:f>
          </x14:formula1>
          <xm:sqref>N1025</xm:sqref>
        </x14:dataValidation>
        <x14:dataValidation type="list" allowBlank="1" showInputMessage="1" showErrorMessage="1">
          <x14:formula1>
            <xm:f>Служебный!$M$1:$M$5</xm:f>
          </x14:formula1>
          <xm:sqref>O1025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Служебный!$C$1:$C$4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Служебный!$E$1:$E$5</xm:f>
          </x14:formula1>
          <xm:sqref>F1026</xm:sqref>
        </x14:dataValidation>
        <x14:dataValidation type="list" allowBlank="1" showInputMessage="1" showErrorMessage="1">
          <x14:formula1>
            <xm:f>Служебный!$F$1:$F$4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Служебный!$H$1:$H$5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Служебный!$J$1:$J$6</xm:f>
          </x14:formula1>
          <xm:sqref>K1026</xm:sqref>
        </x14:dataValidation>
        <x14:dataValidation type="list" allowBlank="1" showInputMessage="1" showErrorMessage="1">
          <x14:formula1>
            <xm:f>Служебный!$K$1:$K$6</xm:f>
          </x14:formula1>
          <xm:sqref>L1026</xm:sqref>
        </x14:dataValidation>
        <x14:dataValidation type="list" allowBlank="1" showInputMessage="1" showErrorMessage="1">
          <x14:formula1>
            <xm:f>Служебный!$L$1:$L$2</xm:f>
          </x14:formula1>
          <xm:sqref>N1026</xm:sqref>
        </x14:dataValidation>
        <x14:dataValidation type="list" allowBlank="1" showInputMessage="1" showErrorMessage="1">
          <x14:formula1>
            <xm:f>Служебный!$M$1:$M$5</xm:f>
          </x14:formula1>
          <xm:sqref>O1026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Служебный!$C$1:$C$4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Служебный!$E$1:$E$5</xm:f>
          </x14:formula1>
          <xm:sqref>F1027</xm:sqref>
        </x14:dataValidation>
        <x14:dataValidation type="list" allowBlank="1" showInputMessage="1" showErrorMessage="1">
          <x14:formula1>
            <xm:f>Служебный!$F$1:$F$4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Служебный!$H$1:$H$5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Служебный!$J$1:$J$6</xm:f>
          </x14:formula1>
          <xm:sqref>K1027</xm:sqref>
        </x14:dataValidation>
        <x14:dataValidation type="list" allowBlank="1" showInputMessage="1" showErrorMessage="1">
          <x14:formula1>
            <xm:f>Служебный!$K$1:$K$6</xm:f>
          </x14:formula1>
          <xm:sqref>L1027</xm:sqref>
        </x14:dataValidation>
        <x14:dataValidation type="list" allowBlank="1" showInputMessage="1" showErrorMessage="1">
          <x14:formula1>
            <xm:f>Служебный!$L$1:$L$2</xm:f>
          </x14:formula1>
          <xm:sqref>N1027</xm:sqref>
        </x14:dataValidation>
        <x14:dataValidation type="list" allowBlank="1" showInputMessage="1" showErrorMessage="1">
          <x14:formula1>
            <xm:f>Служебный!$M$1:$M$5</xm:f>
          </x14:formula1>
          <xm:sqref>O1027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Служебный!$C$1:$C$4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Служебный!$E$1:$E$5</xm:f>
          </x14:formula1>
          <xm:sqref>F1028</xm:sqref>
        </x14:dataValidation>
        <x14:dataValidation type="list" allowBlank="1" showInputMessage="1" showErrorMessage="1">
          <x14:formula1>
            <xm:f>Служебный!$F$1:$F$4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Служебный!$H$1:$H$5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Служебный!$J$1:$J$6</xm:f>
          </x14:formula1>
          <xm:sqref>K1028</xm:sqref>
        </x14:dataValidation>
        <x14:dataValidation type="list" allowBlank="1" showInputMessage="1" showErrorMessage="1">
          <x14:formula1>
            <xm:f>Служебный!$K$1:$K$6</xm:f>
          </x14:formula1>
          <xm:sqref>L1028</xm:sqref>
        </x14:dataValidation>
        <x14:dataValidation type="list" allowBlank="1" showInputMessage="1" showErrorMessage="1">
          <x14:formula1>
            <xm:f>Служебный!$L$1:$L$2</xm:f>
          </x14:formula1>
          <xm:sqref>N1028</xm:sqref>
        </x14:dataValidation>
        <x14:dataValidation type="list" allowBlank="1" showInputMessage="1" showErrorMessage="1">
          <x14:formula1>
            <xm:f>Служебный!$M$1:$M$5</xm:f>
          </x14:formula1>
          <xm:sqref>O1028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Служебный!$C$1:$C$4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Служебный!$E$1:$E$5</xm:f>
          </x14:formula1>
          <xm:sqref>F1029</xm:sqref>
        </x14:dataValidation>
        <x14:dataValidation type="list" allowBlank="1" showInputMessage="1" showErrorMessage="1">
          <x14:formula1>
            <xm:f>Служебный!$F$1:$F$4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Служебный!$H$1:$H$5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Служебный!$J$1:$J$6</xm:f>
          </x14:formula1>
          <xm:sqref>K1029</xm:sqref>
        </x14:dataValidation>
        <x14:dataValidation type="list" allowBlank="1" showInputMessage="1" showErrorMessage="1">
          <x14:formula1>
            <xm:f>Служебный!$K$1:$K$6</xm:f>
          </x14:formula1>
          <xm:sqref>L1029</xm:sqref>
        </x14:dataValidation>
        <x14:dataValidation type="list" allowBlank="1" showInputMessage="1" showErrorMessage="1">
          <x14:formula1>
            <xm:f>Служебный!$L$1:$L$2</xm:f>
          </x14:formula1>
          <xm:sqref>N1029</xm:sqref>
        </x14:dataValidation>
        <x14:dataValidation type="list" allowBlank="1" showInputMessage="1" showErrorMessage="1">
          <x14:formula1>
            <xm:f>Служебный!$M$1:$M$5</xm:f>
          </x14:formula1>
          <xm:sqref>O1029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Служебный!$C$1:$C$4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Служебный!$E$1:$E$5</xm:f>
          </x14:formula1>
          <xm:sqref>F1030</xm:sqref>
        </x14:dataValidation>
        <x14:dataValidation type="list" allowBlank="1" showInputMessage="1" showErrorMessage="1">
          <x14:formula1>
            <xm:f>Служебный!$F$1:$F$4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Служебный!$H$1:$H$5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Служебный!$J$1:$J$6</xm:f>
          </x14:formula1>
          <xm:sqref>K1030</xm:sqref>
        </x14:dataValidation>
        <x14:dataValidation type="list" allowBlank="1" showInputMessage="1" showErrorMessage="1">
          <x14:formula1>
            <xm:f>Служебный!$K$1:$K$6</xm:f>
          </x14:formula1>
          <xm:sqref>L1030</xm:sqref>
        </x14:dataValidation>
        <x14:dataValidation type="list" allowBlank="1" showInputMessage="1" showErrorMessage="1">
          <x14:formula1>
            <xm:f>Служебный!$L$1:$L$2</xm:f>
          </x14:formula1>
          <xm:sqref>N1030</xm:sqref>
        </x14:dataValidation>
        <x14:dataValidation type="list" allowBlank="1" showInputMessage="1" showErrorMessage="1">
          <x14:formula1>
            <xm:f>Служебный!$M$1:$M$5</xm:f>
          </x14:formula1>
          <xm:sqref>O1030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Служебный!$C$1:$C$4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Служебный!$E$1:$E$5</xm:f>
          </x14:formula1>
          <xm:sqref>F1031</xm:sqref>
        </x14:dataValidation>
        <x14:dataValidation type="list" allowBlank="1" showInputMessage="1" showErrorMessage="1">
          <x14:formula1>
            <xm:f>Служебный!$F$1:$F$4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Служебный!$H$1:$H$5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Служебный!$J$1:$J$6</xm:f>
          </x14:formula1>
          <xm:sqref>K1031</xm:sqref>
        </x14:dataValidation>
        <x14:dataValidation type="list" allowBlank="1" showInputMessage="1" showErrorMessage="1">
          <x14:formula1>
            <xm:f>Служебный!$K$1:$K$6</xm:f>
          </x14:formula1>
          <xm:sqref>L1031</xm:sqref>
        </x14:dataValidation>
        <x14:dataValidation type="list" allowBlank="1" showInputMessage="1" showErrorMessage="1">
          <x14:formula1>
            <xm:f>Служебный!$L$1:$L$2</xm:f>
          </x14:formula1>
          <xm:sqref>N1031</xm:sqref>
        </x14:dataValidation>
        <x14:dataValidation type="list" allowBlank="1" showInputMessage="1" showErrorMessage="1">
          <x14:formula1>
            <xm:f>Служебный!$M$1:$M$5</xm:f>
          </x14:formula1>
          <xm:sqref>O1031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Служебный!$C$1:$C$4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Служебный!$E$1:$E$5</xm:f>
          </x14:formula1>
          <xm:sqref>F1032</xm:sqref>
        </x14:dataValidation>
        <x14:dataValidation type="list" allowBlank="1" showInputMessage="1" showErrorMessage="1">
          <x14:formula1>
            <xm:f>Служебный!$F$1:$F$4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Служебный!$H$1:$H$5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Служебный!$J$1:$J$6</xm:f>
          </x14:formula1>
          <xm:sqref>K1032</xm:sqref>
        </x14:dataValidation>
        <x14:dataValidation type="list" allowBlank="1" showInputMessage="1" showErrorMessage="1">
          <x14:formula1>
            <xm:f>Служебный!$K$1:$K$6</xm:f>
          </x14:formula1>
          <xm:sqref>L1032</xm:sqref>
        </x14:dataValidation>
        <x14:dataValidation type="list" allowBlank="1" showInputMessage="1" showErrorMessage="1">
          <x14:formula1>
            <xm:f>Служебный!$L$1:$L$2</xm:f>
          </x14:formula1>
          <xm:sqref>N1032</xm:sqref>
        </x14:dataValidation>
        <x14:dataValidation type="list" allowBlank="1" showInputMessage="1" showErrorMessage="1">
          <x14:formula1>
            <xm:f>Служебный!$M$1:$M$5</xm:f>
          </x14:formula1>
          <xm:sqref>O1032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Служебный!$C$1:$C$4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Служебный!$E$1:$E$5</xm:f>
          </x14:formula1>
          <xm:sqref>F1033</xm:sqref>
        </x14:dataValidation>
        <x14:dataValidation type="list" allowBlank="1" showInputMessage="1" showErrorMessage="1">
          <x14:formula1>
            <xm:f>Служебный!$F$1:$F$4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Служебный!$H$1:$H$5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Служебный!$J$1:$J$6</xm:f>
          </x14:formula1>
          <xm:sqref>K1033</xm:sqref>
        </x14:dataValidation>
        <x14:dataValidation type="list" allowBlank="1" showInputMessage="1" showErrorMessage="1">
          <x14:formula1>
            <xm:f>Служебный!$K$1:$K$6</xm:f>
          </x14:formula1>
          <xm:sqref>L1033</xm:sqref>
        </x14:dataValidation>
        <x14:dataValidation type="list" allowBlank="1" showInputMessage="1" showErrorMessage="1">
          <x14:formula1>
            <xm:f>Служебный!$L$1:$L$2</xm:f>
          </x14:formula1>
          <xm:sqref>N1033</xm:sqref>
        </x14:dataValidation>
        <x14:dataValidation type="list" allowBlank="1" showInputMessage="1" showErrorMessage="1">
          <x14:formula1>
            <xm:f>Служебный!$M$1:$M$5</xm:f>
          </x14:formula1>
          <xm:sqref>O1033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Служебный!$C$1:$C$4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Служебный!$E$1:$E$5</xm:f>
          </x14:formula1>
          <xm:sqref>F1034</xm:sqref>
        </x14:dataValidation>
        <x14:dataValidation type="list" allowBlank="1" showInputMessage="1" showErrorMessage="1">
          <x14:formula1>
            <xm:f>Служебный!$F$1:$F$4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Служебный!$H$1:$H$5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Служебный!$J$1:$J$6</xm:f>
          </x14:formula1>
          <xm:sqref>K1034</xm:sqref>
        </x14:dataValidation>
        <x14:dataValidation type="list" allowBlank="1" showInputMessage="1" showErrorMessage="1">
          <x14:formula1>
            <xm:f>Служебный!$K$1:$K$6</xm:f>
          </x14:formula1>
          <xm:sqref>L1034</xm:sqref>
        </x14:dataValidation>
        <x14:dataValidation type="list" allowBlank="1" showInputMessage="1" showErrorMessage="1">
          <x14:formula1>
            <xm:f>Служебный!$L$1:$L$2</xm:f>
          </x14:formula1>
          <xm:sqref>N1034</xm:sqref>
        </x14:dataValidation>
        <x14:dataValidation type="list" allowBlank="1" showInputMessage="1" showErrorMessage="1">
          <x14:formula1>
            <xm:f>Служебный!$M$1:$M$5</xm:f>
          </x14:formula1>
          <xm:sqref>O1034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Служебный!$C$1:$C$4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Служебный!$E$1:$E$5</xm:f>
          </x14:formula1>
          <xm:sqref>F1035</xm:sqref>
        </x14:dataValidation>
        <x14:dataValidation type="list" allowBlank="1" showInputMessage="1" showErrorMessage="1">
          <x14:formula1>
            <xm:f>Служебный!$F$1:$F$4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Служебный!$H$1:$H$5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Служебный!$J$1:$J$6</xm:f>
          </x14:formula1>
          <xm:sqref>K1035</xm:sqref>
        </x14:dataValidation>
        <x14:dataValidation type="list" allowBlank="1" showInputMessage="1" showErrorMessage="1">
          <x14:formula1>
            <xm:f>Служебный!$K$1:$K$6</xm:f>
          </x14:formula1>
          <xm:sqref>L1035</xm:sqref>
        </x14:dataValidation>
        <x14:dataValidation type="list" allowBlank="1" showInputMessage="1" showErrorMessage="1">
          <x14:formula1>
            <xm:f>Служебный!$L$1:$L$2</xm:f>
          </x14:formula1>
          <xm:sqref>N1035</xm:sqref>
        </x14:dataValidation>
        <x14:dataValidation type="list" allowBlank="1" showInputMessage="1" showErrorMessage="1">
          <x14:formula1>
            <xm:f>Служебный!$M$1:$M$5</xm:f>
          </x14:formula1>
          <xm:sqref>O1035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Служебный!$C$1:$C$4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Служебный!$E$1:$E$5</xm:f>
          </x14:formula1>
          <xm:sqref>F1036</xm:sqref>
        </x14:dataValidation>
        <x14:dataValidation type="list" allowBlank="1" showInputMessage="1" showErrorMessage="1">
          <x14:formula1>
            <xm:f>Служебный!$F$1:$F$4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Служебный!$H$1:$H$5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Служебный!$J$1:$J$6</xm:f>
          </x14:formula1>
          <xm:sqref>K1036</xm:sqref>
        </x14:dataValidation>
        <x14:dataValidation type="list" allowBlank="1" showInputMessage="1" showErrorMessage="1">
          <x14:formula1>
            <xm:f>Служебный!$K$1:$K$6</xm:f>
          </x14:formula1>
          <xm:sqref>L1036</xm:sqref>
        </x14:dataValidation>
        <x14:dataValidation type="list" allowBlank="1" showInputMessage="1" showErrorMessage="1">
          <x14:formula1>
            <xm:f>Служебный!$L$1:$L$2</xm:f>
          </x14:formula1>
          <xm:sqref>N1036</xm:sqref>
        </x14:dataValidation>
        <x14:dataValidation type="list" allowBlank="1" showInputMessage="1" showErrorMessage="1">
          <x14:formula1>
            <xm:f>Служебный!$M$1:$M$5</xm:f>
          </x14:formula1>
          <xm:sqref>O1036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Служебный!$C$1:$C$4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Служебный!$E$1:$E$5</xm:f>
          </x14:formula1>
          <xm:sqref>F1037</xm:sqref>
        </x14:dataValidation>
        <x14:dataValidation type="list" allowBlank="1" showInputMessage="1" showErrorMessage="1">
          <x14:formula1>
            <xm:f>Служебный!$F$1:$F$4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Служебный!$H$1:$H$5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Служебный!$J$1:$J$6</xm:f>
          </x14:formula1>
          <xm:sqref>K1037</xm:sqref>
        </x14:dataValidation>
        <x14:dataValidation type="list" allowBlank="1" showInputMessage="1" showErrorMessage="1">
          <x14:formula1>
            <xm:f>Служебный!$K$1:$K$6</xm:f>
          </x14:formula1>
          <xm:sqref>L1037</xm:sqref>
        </x14:dataValidation>
        <x14:dataValidation type="list" allowBlank="1" showInputMessage="1" showErrorMessage="1">
          <x14:formula1>
            <xm:f>Служебный!$L$1:$L$2</xm:f>
          </x14:formula1>
          <xm:sqref>N1037</xm:sqref>
        </x14:dataValidation>
        <x14:dataValidation type="list" allowBlank="1" showInputMessage="1" showErrorMessage="1">
          <x14:formula1>
            <xm:f>Служебный!$M$1:$M$5</xm:f>
          </x14:formula1>
          <xm:sqref>O1037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Служебный!$C$1:$C$4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Служебный!$E$1:$E$5</xm:f>
          </x14:formula1>
          <xm:sqref>F1038</xm:sqref>
        </x14:dataValidation>
        <x14:dataValidation type="list" allowBlank="1" showInputMessage="1" showErrorMessage="1">
          <x14:formula1>
            <xm:f>Служебный!$F$1:$F$4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Служебный!$H$1:$H$5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Служебный!$J$1:$J$6</xm:f>
          </x14:formula1>
          <xm:sqref>K1038</xm:sqref>
        </x14:dataValidation>
        <x14:dataValidation type="list" allowBlank="1" showInputMessage="1" showErrorMessage="1">
          <x14:formula1>
            <xm:f>Служебный!$K$1:$K$6</xm:f>
          </x14:formula1>
          <xm:sqref>L1038</xm:sqref>
        </x14:dataValidation>
        <x14:dataValidation type="list" allowBlank="1" showInputMessage="1" showErrorMessage="1">
          <x14:formula1>
            <xm:f>Служебный!$L$1:$L$2</xm:f>
          </x14:formula1>
          <xm:sqref>N1038</xm:sqref>
        </x14:dataValidation>
        <x14:dataValidation type="list" allowBlank="1" showInputMessage="1" showErrorMessage="1">
          <x14:formula1>
            <xm:f>Служебный!$M$1:$M$5</xm:f>
          </x14:formula1>
          <xm:sqref>O1038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Служебный!$C$1:$C$4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Служебный!$E$1:$E$5</xm:f>
          </x14:formula1>
          <xm:sqref>F1039</xm:sqref>
        </x14:dataValidation>
        <x14:dataValidation type="list" allowBlank="1" showInputMessage="1" showErrorMessage="1">
          <x14:formula1>
            <xm:f>Служебный!$F$1:$F$4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Служебный!$H$1:$H$5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Служебный!$J$1:$J$6</xm:f>
          </x14:formula1>
          <xm:sqref>K1039</xm:sqref>
        </x14:dataValidation>
        <x14:dataValidation type="list" allowBlank="1" showInputMessage="1" showErrorMessage="1">
          <x14:formula1>
            <xm:f>Служебный!$K$1:$K$6</xm:f>
          </x14:formula1>
          <xm:sqref>L1039</xm:sqref>
        </x14:dataValidation>
        <x14:dataValidation type="list" allowBlank="1" showInputMessage="1" showErrorMessage="1">
          <x14:formula1>
            <xm:f>Служебный!$L$1:$L$2</xm:f>
          </x14:formula1>
          <xm:sqref>N1039</xm:sqref>
        </x14:dataValidation>
        <x14:dataValidation type="list" allowBlank="1" showInputMessage="1" showErrorMessage="1">
          <x14:formula1>
            <xm:f>Служебный!$M$1:$M$5</xm:f>
          </x14:formula1>
          <xm:sqref>O1039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Служебный!$C$1:$C$4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Служебный!$E$1:$E$5</xm:f>
          </x14:formula1>
          <xm:sqref>F1040</xm:sqref>
        </x14:dataValidation>
        <x14:dataValidation type="list" allowBlank="1" showInputMessage="1" showErrorMessage="1">
          <x14:formula1>
            <xm:f>Служебный!$F$1:$F$4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Служебный!$H$1:$H$5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Служебный!$J$1:$J$6</xm:f>
          </x14:formula1>
          <xm:sqref>K1040</xm:sqref>
        </x14:dataValidation>
        <x14:dataValidation type="list" allowBlank="1" showInputMessage="1" showErrorMessage="1">
          <x14:formula1>
            <xm:f>Служебный!$K$1:$K$6</xm:f>
          </x14:formula1>
          <xm:sqref>L1040</xm:sqref>
        </x14:dataValidation>
        <x14:dataValidation type="list" allowBlank="1" showInputMessage="1" showErrorMessage="1">
          <x14:formula1>
            <xm:f>Служебный!$L$1:$L$2</xm:f>
          </x14:formula1>
          <xm:sqref>N1040</xm:sqref>
        </x14:dataValidation>
        <x14:dataValidation type="list" allowBlank="1" showInputMessage="1" showErrorMessage="1">
          <x14:formula1>
            <xm:f>Служебный!$M$1:$M$5</xm:f>
          </x14:formula1>
          <xm:sqref>O1040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Служебный!$C$1:$C$4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Служебный!$E$1:$E$5</xm:f>
          </x14:formula1>
          <xm:sqref>F1041</xm:sqref>
        </x14:dataValidation>
        <x14:dataValidation type="list" allowBlank="1" showInputMessage="1" showErrorMessage="1">
          <x14:formula1>
            <xm:f>Служебный!$F$1:$F$4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Служебный!$H$1:$H$5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Служебный!$J$1:$J$6</xm:f>
          </x14:formula1>
          <xm:sqref>K1041</xm:sqref>
        </x14:dataValidation>
        <x14:dataValidation type="list" allowBlank="1" showInputMessage="1" showErrorMessage="1">
          <x14:formula1>
            <xm:f>Служебный!$K$1:$K$6</xm:f>
          </x14:formula1>
          <xm:sqref>L1041</xm:sqref>
        </x14:dataValidation>
        <x14:dataValidation type="list" allowBlank="1" showInputMessage="1" showErrorMessage="1">
          <x14:formula1>
            <xm:f>Служебный!$L$1:$L$2</xm:f>
          </x14:formula1>
          <xm:sqref>N1041</xm:sqref>
        </x14:dataValidation>
        <x14:dataValidation type="list" allowBlank="1" showInputMessage="1" showErrorMessage="1">
          <x14:formula1>
            <xm:f>Служебный!$M$1:$M$5</xm:f>
          </x14:formula1>
          <xm:sqref>O1041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Служебный!$C$1:$C$4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Служебный!$E$1:$E$5</xm:f>
          </x14:formula1>
          <xm:sqref>F1042</xm:sqref>
        </x14:dataValidation>
        <x14:dataValidation type="list" allowBlank="1" showInputMessage="1" showErrorMessage="1">
          <x14:formula1>
            <xm:f>Служебный!$F$1:$F$4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Служебный!$H$1:$H$5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Служебный!$J$1:$J$6</xm:f>
          </x14:formula1>
          <xm:sqref>K1042</xm:sqref>
        </x14:dataValidation>
        <x14:dataValidation type="list" allowBlank="1" showInputMessage="1" showErrorMessage="1">
          <x14:formula1>
            <xm:f>Служебный!$K$1:$K$6</xm:f>
          </x14:formula1>
          <xm:sqref>L1042</xm:sqref>
        </x14:dataValidation>
        <x14:dataValidation type="list" allowBlank="1" showInputMessage="1" showErrorMessage="1">
          <x14:formula1>
            <xm:f>Служебный!$L$1:$L$2</xm:f>
          </x14:formula1>
          <xm:sqref>N1042</xm:sqref>
        </x14:dataValidation>
        <x14:dataValidation type="list" allowBlank="1" showInputMessage="1" showErrorMessage="1">
          <x14:formula1>
            <xm:f>Служебный!$M$1:$M$5</xm:f>
          </x14:formula1>
          <xm:sqref>O1042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Служебный!$C$1:$C$4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Служебный!$E$1:$E$5</xm:f>
          </x14:formula1>
          <xm:sqref>F1043</xm:sqref>
        </x14:dataValidation>
        <x14:dataValidation type="list" allowBlank="1" showInputMessage="1" showErrorMessage="1">
          <x14:formula1>
            <xm:f>Служебный!$F$1:$F$4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Служебный!$H$1:$H$5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Служебный!$J$1:$J$6</xm:f>
          </x14:formula1>
          <xm:sqref>K1043</xm:sqref>
        </x14:dataValidation>
        <x14:dataValidation type="list" allowBlank="1" showInputMessage="1" showErrorMessage="1">
          <x14:formula1>
            <xm:f>Служебный!$K$1:$K$6</xm:f>
          </x14:formula1>
          <xm:sqref>L1043</xm:sqref>
        </x14:dataValidation>
        <x14:dataValidation type="list" allowBlank="1" showInputMessage="1" showErrorMessage="1">
          <x14:formula1>
            <xm:f>Служебный!$L$1:$L$2</xm:f>
          </x14:formula1>
          <xm:sqref>N1043</xm:sqref>
        </x14:dataValidation>
        <x14:dataValidation type="list" allowBlank="1" showInputMessage="1" showErrorMessage="1">
          <x14:formula1>
            <xm:f>Служебный!$M$1:$M$5</xm:f>
          </x14:formula1>
          <xm:sqref>O1043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Служебный!$C$1:$C$4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Служебный!$E$1:$E$5</xm:f>
          </x14:formula1>
          <xm:sqref>F1044</xm:sqref>
        </x14:dataValidation>
        <x14:dataValidation type="list" allowBlank="1" showInputMessage="1" showErrorMessage="1">
          <x14:formula1>
            <xm:f>Служебный!$F$1:$F$4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Служебный!$H$1:$H$5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Служебный!$J$1:$J$6</xm:f>
          </x14:formula1>
          <xm:sqref>K1044</xm:sqref>
        </x14:dataValidation>
        <x14:dataValidation type="list" allowBlank="1" showInputMessage="1" showErrorMessage="1">
          <x14:formula1>
            <xm:f>Служебный!$K$1:$K$6</xm:f>
          </x14:formula1>
          <xm:sqref>L1044</xm:sqref>
        </x14:dataValidation>
        <x14:dataValidation type="list" allowBlank="1" showInputMessage="1" showErrorMessage="1">
          <x14:formula1>
            <xm:f>Служебный!$L$1:$L$2</xm:f>
          </x14:formula1>
          <xm:sqref>N1044</xm:sqref>
        </x14:dataValidation>
        <x14:dataValidation type="list" allowBlank="1" showInputMessage="1" showErrorMessage="1">
          <x14:formula1>
            <xm:f>Служебный!$M$1:$M$5</xm:f>
          </x14:formula1>
          <xm:sqref>O1044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Служебный!$C$1:$C$4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Служебный!$E$1:$E$5</xm:f>
          </x14:formula1>
          <xm:sqref>F1045</xm:sqref>
        </x14:dataValidation>
        <x14:dataValidation type="list" allowBlank="1" showInputMessage="1" showErrorMessage="1">
          <x14:formula1>
            <xm:f>Служебный!$F$1:$F$4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Служебный!$H$1:$H$5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Служебный!$J$1:$J$6</xm:f>
          </x14:formula1>
          <xm:sqref>K1045</xm:sqref>
        </x14:dataValidation>
        <x14:dataValidation type="list" allowBlank="1" showInputMessage="1" showErrorMessage="1">
          <x14:formula1>
            <xm:f>Служебный!$K$1:$K$6</xm:f>
          </x14:formula1>
          <xm:sqref>L1045</xm:sqref>
        </x14:dataValidation>
        <x14:dataValidation type="list" allowBlank="1" showInputMessage="1" showErrorMessage="1">
          <x14:formula1>
            <xm:f>Служебный!$L$1:$L$2</xm:f>
          </x14:formula1>
          <xm:sqref>N1045</xm:sqref>
        </x14:dataValidation>
        <x14:dataValidation type="list" allowBlank="1" showInputMessage="1" showErrorMessage="1">
          <x14:formula1>
            <xm:f>Служебный!$M$1:$M$5</xm:f>
          </x14:formula1>
          <xm:sqref>O1045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Служебный!$C$1:$C$4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Служебный!$E$1:$E$5</xm:f>
          </x14:formula1>
          <xm:sqref>F1046</xm:sqref>
        </x14:dataValidation>
        <x14:dataValidation type="list" allowBlank="1" showInputMessage="1" showErrorMessage="1">
          <x14:formula1>
            <xm:f>Служебный!$F$1:$F$4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Служебный!$H$1:$H$5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Служебный!$J$1:$J$6</xm:f>
          </x14:formula1>
          <xm:sqref>K1046</xm:sqref>
        </x14:dataValidation>
        <x14:dataValidation type="list" allowBlank="1" showInputMessage="1" showErrorMessage="1">
          <x14:formula1>
            <xm:f>Служебный!$K$1:$K$6</xm:f>
          </x14:formula1>
          <xm:sqref>L1046</xm:sqref>
        </x14:dataValidation>
        <x14:dataValidation type="list" allowBlank="1" showInputMessage="1" showErrorMessage="1">
          <x14:formula1>
            <xm:f>Служебный!$L$1:$L$2</xm:f>
          </x14:formula1>
          <xm:sqref>N1046</xm:sqref>
        </x14:dataValidation>
        <x14:dataValidation type="list" allowBlank="1" showInputMessage="1" showErrorMessage="1">
          <x14:formula1>
            <xm:f>Служебный!$M$1:$M$5</xm:f>
          </x14:formula1>
          <xm:sqref>O1046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Служебный!$C$1:$C$4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Служебный!$E$1:$E$5</xm:f>
          </x14:formula1>
          <xm:sqref>F1047</xm:sqref>
        </x14:dataValidation>
        <x14:dataValidation type="list" allowBlank="1" showInputMessage="1" showErrorMessage="1">
          <x14:formula1>
            <xm:f>Служебный!$F$1:$F$4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Служебный!$H$1:$H$5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Служебный!$J$1:$J$6</xm:f>
          </x14:formula1>
          <xm:sqref>K1047</xm:sqref>
        </x14:dataValidation>
        <x14:dataValidation type="list" allowBlank="1" showInputMessage="1" showErrorMessage="1">
          <x14:formula1>
            <xm:f>Служебный!$K$1:$K$6</xm:f>
          </x14:formula1>
          <xm:sqref>L1047</xm:sqref>
        </x14:dataValidation>
        <x14:dataValidation type="list" allowBlank="1" showInputMessage="1" showErrorMessage="1">
          <x14:formula1>
            <xm:f>Служебный!$L$1:$L$2</xm:f>
          </x14:formula1>
          <xm:sqref>N1047</xm:sqref>
        </x14:dataValidation>
        <x14:dataValidation type="list" allowBlank="1" showInputMessage="1" showErrorMessage="1">
          <x14:formula1>
            <xm:f>Служебный!$M$1:$M$5</xm:f>
          </x14:formula1>
          <xm:sqref>O1047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Служебный!$C$1:$C$4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Служебный!$E$1:$E$5</xm:f>
          </x14:formula1>
          <xm:sqref>F1048</xm:sqref>
        </x14:dataValidation>
        <x14:dataValidation type="list" allowBlank="1" showInputMessage="1" showErrorMessage="1">
          <x14:formula1>
            <xm:f>Служебный!$F$1:$F$4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Служебный!$H$1:$H$5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Служебный!$J$1:$J$6</xm:f>
          </x14:formula1>
          <xm:sqref>K1048</xm:sqref>
        </x14:dataValidation>
        <x14:dataValidation type="list" allowBlank="1" showInputMessage="1" showErrorMessage="1">
          <x14:formula1>
            <xm:f>Служебный!$K$1:$K$6</xm:f>
          </x14:formula1>
          <xm:sqref>L1048</xm:sqref>
        </x14:dataValidation>
        <x14:dataValidation type="list" allowBlank="1" showInputMessage="1" showErrorMessage="1">
          <x14:formula1>
            <xm:f>Служебный!$L$1:$L$2</xm:f>
          </x14:formula1>
          <xm:sqref>N1048</xm:sqref>
        </x14:dataValidation>
        <x14:dataValidation type="list" allowBlank="1" showInputMessage="1" showErrorMessage="1">
          <x14:formula1>
            <xm:f>Служебный!$M$1:$M$5</xm:f>
          </x14:formula1>
          <xm:sqref>O1048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Служебный!$C$1:$C$4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Служебный!$E$1:$E$5</xm:f>
          </x14:formula1>
          <xm:sqref>F1049</xm:sqref>
        </x14:dataValidation>
        <x14:dataValidation type="list" allowBlank="1" showInputMessage="1" showErrorMessage="1">
          <x14:formula1>
            <xm:f>Служебный!$F$1:$F$4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Служебный!$H$1:$H$5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Служебный!$J$1:$J$6</xm:f>
          </x14:formula1>
          <xm:sqref>K1049</xm:sqref>
        </x14:dataValidation>
        <x14:dataValidation type="list" allowBlank="1" showInputMessage="1" showErrorMessage="1">
          <x14:formula1>
            <xm:f>Служебный!$K$1:$K$6</xm:f>
          </x14:formula1>
          <xm:sqref>L1049</xm:sqref>
        </x14:dataValidation>
        <x14:dataValidation type="list" allowBlank="1" showInputMessage="1" showErrorMessage="1">
          <x14:formula1>
            <xm:f>Служебный!$L$1:$L$2</xm:f>
          </x14:formula1>
          <xm:sqref>N1049</xm:sqref>
        </x14:dataValidation>
        <x14:dataValidation type="list" allowBlank="1" showInputMessage="1" showErrorMessage="1">
          <x14:formula1>
            <xm:f>Служебный!$M$1:$M$5</xm:f>
          </x14:formula1>
          <xm:sqref>O1049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Служебный!$C$1:$C$4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Служебный!$E$1:$E$5</xm:f>
          </x14:formula1>
          <xm:sqref>F1050</xm:sqref>
        </x14:dataValidation>
        <x14:dataValidation type="list" allowBlank="1" showInputMessage="1" showErrorMessage="1">
          <x14:formula1>
            <xm:f>Служебный!$F$1:$F$4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Служебный!$H$1:$H$5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Служебный!$J$1:$J$6</xm:f>
          </x14:formula1>
          <xm:sqref>K1050</xm:sqref>
        </x14:dataValidation>
        <x14:dataValidation type="list" allowBlank="1" showInputMessage="1" showErrorMessage="1">
          <x14:formula1>
            <xm:f>Служебный!$K$1:$K$6</xm:f>
          </x14:formula1>
          <xm:sqref>L1050</xm:sqref>
        </x14:dataValidation>
        <x14:dataValidation type="list" allowBlank="1" showInputMessage="1" showErrorMessage="1">
          <x14:formula1>
            <xm:f>Служебный!$L$1:$L$2</xm:f>
          </x14:formula1>
          <xm:sqref>N1050</xm:sqref>
        </x14:dataValidation>
        <x14:dataValidation type="list" allowBlank="1" showInputMessage="1" showErrorMessage="1">
          <x14:formula1>
            <xm:f>Служебный!$M$1:$M$5</xm:f>
          </x14:formula1>
          <xm:sqref>O1050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Служебный!$C$1:$C$4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Служебный!$E$1:$E$5</xm:f>
          </x14:formula1>
          <xm:sqref>F1051</xm:sqref>
        </x14:dataValidation>
        <x14:dataValidation type="list" allowBlank="1" showInputMessage="1" showErrorMessage="1">
          <x14:formula1>
            <xm:f>Служебный!$F$1:$F$4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Служебный!$H$1:$H$5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Служебный!$J$1:$J$6</xm:f>
          </x14:formula1>
          <xm:sqref>K1051</xm:sqref>
        </x14:dataValidation>
        <x14:dataValidation type="list" allowBlank="1" showInputMessage="1" showErrorMessage="1">
          <x14:formula1>
            <xm:f>Служебный!$K$1:$K$6</xm:f>
          </x14:formula1>
          <xm:sqref>L1051</xm:sqref>
        </x14:dataValidation>
        <x14:dataValidation type="list" allowBlank="1" showInputMessage="1" showErrorMessage="1">
          <x14:formula1>
            <xm:f>Служебный!$L$1:$L$2</xm:f>
          </x14:formula1>
          <xm:sqref>N1051</xm:sqref>
        </x14:dataValidation>
        <x14:dataValidation type="list" allowBlank="1" showInputMessage="1" showErrorMessage="1">
          <x14:formula1>
            <xm:f>Служебный!$M$1:$M$5</xm:f>
          </x14:formula1>
          <xm:sqref>O1051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Служебный!$C$1:$C$4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Служебный!$E$1:$E$5</xm:f>
          </x14:formula1>
          <xm:sqref>F1052</xm:sqref>
        </x14:dataValidation>
        <x14:dataValidation type="list" allowBlank="1" showInputMessage="1" showErrorMessage="1">
          <x14:formula1>
            <xm:f>Служебный!$F$1:$F$4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Служебный!$H$1:$H$5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Служебный!$J$1:$J$6</xm:f>
          </x14:formula1>
          <xm:sqref>K1052</xm:sqref>
        </x14:dataValidation>
        <x14:dataValidation type="list" allowBlank="1" showInputMessage="1" showErrorMessage="1">
          <x14:formula1>
            <xm:f>Служебный!$K$1:$K$6</xm:f>
          </x14:formula1>
          <xm:sqref>L1052</xm:sqref>
        </x14:dataValidation>
        <x14:dataValidation type="list" allowBlank="1" showInputMessage="1" showErrorMessage="1">
          <x14:formula1>
            <xm:f>Служебный!$L$1:$L$2</xm:f>
          </x14:formula1>
          <xm:sqref>N1052</xm:sqref>
        </x14:dataValidation>
        <x14:dataValidation type="list" allowBlank="1" showInputMessage="1" showErrorMessage="1">
          <x14:formula1>
            <xm:f>Служебный!$M$1:$M$5</xm:f>
          </x14:formula1>
          <xm:sqref>O1052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Служебный!$C$1:$C$4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Служебный!$E$1:$E$5</xm:f>
          </x14:formula1>
          <xm:sqref>F1053</xm:sqref>
        </x14:dataValidation>
        <x14:dataValidation type="list" allowBlank="1" showInputMessage="1" showErrorMessage="1">
          <x14:formula1>
            <xm:f>Служебный!$F$1:$F$4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Служебный!$H$1:$H$5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Служебный!$J$1:$J$6</xm:f>
          </x14:formula1>
          <xm:sqref>K1053</xm:sqref>
        </x14:dataValidation>
        <x14:dataValidation type="list" allowBlank="1" showInputMessage="1" showErrorMessage="1">
          <x14:formula1>
            <xm:f>Служебный!$K$1:$K$6</xm:f>
          </x14:formula1>
          <xm:sqref>L1053</xm:sqref>
        </x14:dataValidation>
        <x14:dataValidation type="list" allowBlank="1" showInputMessage="1" showErrorMessage="1">
          <x14:formula1>
            <xm:f>Служебный!$L$1:$L$2</xm:f>
          </x14:formula1>
          <xm:sqref>N1053</xm:sqref>
        </x14:dataValidation>
        <x14:dataValidation type="list" allowBlank="1" showInputMessage="1" showErrorMessage="1">
          <x14:formula1>
            <xm:f>Служебный!$M$1:$M$5</xm:f>
          </x14:formula1>
          <xm:sqref>O1053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Служебный!$C$1:$C$4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Служебный!$E$1:$E$5</xm:f>
          </x14:formula1>
          <xm:sqref>F1054</xm:sqref>
        </x14:dataValidation>
        <x14:dataValidation type="list" allowBlank="1" showInputMessage="1" showErrorMessage="1">
          <x14:formula1>
            <xm:f>Служебный!$F$1:$F$4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Служебный!$H$1:$H$5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Служебный!$J$1:$J$6</xm:f>
          </x14:formula1>
          <xm:sqref>K1054</xm:sqref>
        </x14:dataValidation>
        <x14:dataValidation type="list" allowBlank="1" showInputMessage="1" showErrorMessage="1">
          <x14:formula1>
            <xm:f>Служебный!$K$1:$K$6</xm:f>
          </x14:formula1>
          <xm:sqref>L1054</xm:sqref>
        </x14:dataValidation>
        <x14:dataValidation type="list" allowBlank="1" showInputMessage="1" showErrorMessage="1">
          <x14:formula1>
            <xm:f>Служебный!$L$1:$L$2</xm:f>
          </x14:formula1>
          <xm:sqref>N1054</xm:sqref>
        </x14:dataValidation>
        <x14:dataValidation type="list" allowBlank="1" showInputMessage="1" showErrorMessage="1">
          <x14:formula1>
            <xm:f>Служебный!$M$1:$M$5</xm:f>
          </x14:formula1>
          <xm:sqref>O1054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Служебный!$C$1:$C$4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Служебный!$E$1:$E$5</xm:f>
          </x14:formula1>
          <xm:sqref>F1055</xm:sqref>
        </x14:dataValidation>
        <x14:dataValidation type="list" allowBlank="1" showInputMessage="1" showErrorMessage="1">
          <x14:formula1>
            <xm:f>Служебный!$F$1:$F$4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Служебный!$H$1:$H$5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Служебный!$J$1:$J$6</xm:f>
          </x14:formula1>
          <xm:sqref>K1055</xm:sqref>
        </x14:dataValidation>
        <x14:dataValidation type="list" allowBlank="1" showInputMessage="1" showErrorMessage="1">
          <x14:formula1>
            <xm:f>Служебный!$K$1:$K$6</xm:f>
          </x14:formula1>
          <xm:sqref>L1055</xm:sqref>
        </x14:dataValidation>
        <x14:dataValidation type="list" allowBlank="1" showInputMessage="1" showErrorMessage="1">
          <x14:formula1>
            <xm:f>Служебный!$L$1:$L$2</xm:f>
          </x14:formula1>
          <xm:sqref>N1055</xm:sqref>
        </x14:dataValidation>
        <x14:dataValidation type="list" allowBlank="1" showInputMessage="1" showErrorMessage="1">
          <x14:formula1>
            <xm:f>Служебный!$M$1:$M$5</xm:f>
          </x14:formula1>
          <xm:sqref>O1055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Служебный!$C$1:$C$4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Служебный!$E$1:$E$5</xm:f>
          </x14:formula1>
          <xm:sqref>F1056</xm:sqref>
        </x14:dataValidation>
        <x14:dataValidation type="list" allowBlank="1" showInputMessage="1" showErrorMessage="1">
          <x14:formula1>
            <xm:f>Служебный!$F$1:$F$4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Служебный!$H$1:$H$5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Служебный!$J$1:$J$6</xm:f>
          </x14:formula1>
          <xm:sqref>K1056</xm:sqref>
        </x14:dataValidation>
        <x14:dataValidation type="list" allowBlank="1" showInputMessage="1" showErrorMessage="1">
          <x14:formula1>
            <xm:f>Служебный!$K$1:$K$6</xm:f>
          </x14:formula1>
          <xm:sqref>L1056</xm:sqref>
        </x14:dataValidation>
        <x14:dataValidation type="list" allowBlank="1" showInputMessage="1" showErrorMessage="1">
          <x14:formula1>
            <xm:f>Служебный!$L$1:$L$2</xm:f>
          </x14:formula1>
          <xm:sqref>N1056</xm:sqref>
        </x14:dataValidation>
        <x14:dataValidation type="list" allowBlank="1" showInputMessage="1" showErrorMessage="1">
          <x14:formula1>
            <xm:f>Служебный!$M$1:$M$5</xm:f>
          </x14:formula1>
          <xm:sqref>O1056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Служебный!$C$1:$C$4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Служебный!$E$1:$E$5</xm:f>
          </x14:formula1>
          <xm:sqref>F1057</xm:sqref>
        </x14:dataValidation>
        <x14:dataValidation type="list" allowBlank="1" showInputMessage="1" showErrorMessage="1">
          <x14:formula1>
            <xm:f>Служебный!$F$1:$F$4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Служебный!$H$1:$H$5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Служебный!$J$1:$J$6</xm:f>
          </x14:formula1>
          <xm:sqref>K1057</xm:sqref>
        </x14:dataValidation>
        <x14:dataValidation type="list" allowBlank="1" showInputMessage="1" showErrorMessage="1">
          <x14:formula1>
            <xm:f>Служебный!$K$1:$K$6</xm:f>
          </x14:formula1>
          <xm:sqref>L1057</xm:sqref>
        </x14:dataValidation>
        <x14:dataValidation type="list" allowBlank="1" showInputMessage="1" showErrorMessage="1">
          <x14:formula1>
            <xm:f>Служебный!$L$1:$L$2</xm:f>
          </x14:formula1>
          <xm:sqref>N1057</xm:sqref>
        </x14:dataValidation>
        <x14:dataValidation type="list" allowBlank="1" showInputMessage="1" showErrorMessage="1">
          <x14:formula1>
            <xm:f>Служебный!$M$1:$M$5</xm:f>
          </x14:formula1>
          <xm:sqref>O1057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Служебный!$C$1:$C$4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Служебный!$E$1:$E$5</xm:f>
          </x14:formula1>
          <xm:sqref>F1058</xm:sqref>
        </x14:dataValidation>
        <x14:dataValidation type="list" allowBlank="1" showInputMessage="1" showErrorMessage="1">
          <x14:formula1>
            <xm:f>Служебный!$F$1:$F$4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Служебный!$H$1:$H$5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Служебный!$J$1:$J$6</xm:f>
          </x14:formula1>
          <xm:sqref>K1058</xm:sqref>
        </x14:dataValidation>
        <x14:dataValidation type="list" allowBlank="1" showInputMessage="1" showErrorMessage="1">
          <x14:formula1>
            <xm:f>Служебный!$K$1:$K$6</xm:f>
          </x14:formula1>
          <xm:sqref>L1058</xm:sqref>
        </x14:dataValidation>
        <x14:dataValidation type="list" allowBlank="1" showInputMessage="1" showErrorMessage="1">
          <x14:formula1>
            <xm:f>Служебный!$L$1:$L$2</xm:f>
          </x14:formula1>
          <xm:sqref>N1058</xm:sqref>
        </x14:dataValidation>
        <x14:dataValidation type="list" allowBlank="1" showInputMessage="1" showErrorMessage="1">
          <x14:formula1>
            <xm:f>Служебный!$M$1:$M$5</xm:f>
          </x14:formula1>
          <xm:sqref>O1058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Служебный!$C$1:$C$4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Служебный!$E$1:$E$5</xm:f>
          </x14:formula1>
          <xm:sqref>F1059</xm:sqref>
        </x14:dataValidation>
        <x14:dataValidation type="list" allowBlank="1" showInputMessage="1" showErrorMessage="1">
          <x14:formula1>
            <xm:f>Служебный!$F$1:$F$4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Служебный!$H$1:$H$5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Служебный!$J$1:$J$6</xm:f>
          </x14:formula1>
          <xm:sqref>K1059</xm:sqref>
        </x14:dataValidation>
        <x14:dataValidation type="list" allowBlank="1" showInputMessage="1" showErrorMessage="1">
          <x14:formula1>
            <xm:f>Служебный!$K$1:$K$6</xm:f>
          </x14:formula1>
          <xm:sqref>L1059</xm:sqref>
        </x14:dataValidation>
        <x14:dataValidation type="list" allowBlank="1" showInputMessage="1" showErrorMessage="1">
          <x14:formula1>
            <xm:f>Служебный!$L$1:$L$2</xm:f>
          </x14:formula1>
          <xm:sqref>N1059</xm:sqref>
        </x14:dataValidation>
        <x14:dataValidation type="list" allowBlank="1" showInputMessage="1" showErrorMessage="1">
          <x14:formula1>
            <xm:f>Служебный!$M$1:$M$5</xm:f>
          </x14:formula1>
          <xm:sqref>O1059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Служебный!$C$1:$C$4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Служебный!$E$1:$E$5</xm:f>
          </x14:formula1>
          <xm:sqref>F1060</xm:sqref>
        </x14:dataValidation>
        <x14:dataValidation type="list" allowBlank="1" showInputMessage="1" showErrorMessage="1">
          <x14:formula1>
            <xm:f>Служебный!$F$1:$F$4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Служебный!$H$1:$H$5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Служебный!$J$1:$J$6</xm:f>
          </x14:formula1>
          <xm:sqref>K1060</xm:sqref>
        </x14:dataValidation>
        <x14:dataValidation type="list" allowBlank="1" showInputMessage="1" showErrorMessage="1">
          <x14:formula1>
            <xm:f>Служебный!$K$1:$K$6</xm:f>
          </x14:formula1>
          <xm:sqref>L1060</xm:sqref>
        </x14:dataValidation>
        <x14:dataValidation type="list" allowBlank="1" showInputMessage="1" showErrorMessage="1">
          <x14:formula1>
            <xm:f>Служебный!$L$1:$L$2</xm:f>
          </x14:formula1>
          <xm:sqref>N1060</xm:sqref>
        </x14:dataValidation>
        <x14:dataValidation type="list" allowBlank="1" showInputMessage="1" showErrorMessage="1">
          <x14:formula1>
            <xm:f>Служебный!$M$1:$M$5</xm:f>
          </x14:formula1>
          <xm:sqref>O1060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Служебный!$C$1:$C$4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Служебный!$E$1:$E$5</xm:f>
          </x14:formula1>
          <xm:sqref>F1061</xm:sqref>
        </x14:dataValidation>
        <x14:dataValidation type="list" allowBlank="1" showInputMessage="1" showErrorMessage="1">
          <x14:formula1>
            <xm:f>Служебный!$F$1:$F$4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Служебный!$H$1:$H$5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Служебный!$J$1:$J$6</xm:f>
          </x14:formula1>
          <xm:sqref>K1061</xm:sqref>
        </x14:dataValidation>
        <x14:dataValidation type="list" allowBlank="1" showInputMessage="1" showErrorMessage="1">
          <x14:formula1>
            <xm:f>Служебный!$K$1:$K$6</xm:f>
          </x14:formula1>
          <xm:sqref>L1061</xm:sqref>
        </x14:dataValidation>
        <x14:dataValidation type="list" allowBlank="1" showInputMessage="1" showErrorMessage="1">
          <x14:formula1>
            <xm:f>Служебный!$L$1:$L$2</xm:f>
          </x14:formula1>
          <xm:sqref>N1061</xm:sqref>
        </x14:dataValidation>
        <x14:dataValidation type="list" allowBlank="1" showInputMessage="1" showErrorMessage="1">
          <x14:formula1>
            <xm:f>Служебный!$M$1:$M$5</xm:f>
          </x14:formula1>
          <xm:sqref>O1061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Служебный!$C$1:$C$4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Служебный!$E$1:$E$5</xm:f>
          </x14:formula1>
          <xm:sqref>F1062</xm:sqref>
        </x14:dataValidation>
        <x14:dataValidation type="list" allowBlank="1" showInputMessage="1" showErrorMessage="1">
          <x14:formula1>
            <xm:f>Служебный!$F$1:$F$4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Служебный!$H$1:$H$5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Служебный!$J$1:$J$6</xm:f>
          </x14:formula1>
          <xm:sqref>K1062</xm:sqref>
        </x14:dataValidation>
        <x14:dataValidation type="list" allowBlank="1" showInputMessage="1" showErrorMessage="1">
          <x14:formula1>
            <xm:f>Служебный!$K$1:$K$6</xm:f>
          </x14:formula1>
          <xm:sqref>L1062</xm:sqref>
        </x14:dataValidation>
        <x14:dataValidation type="list" allowBlank="1" showInputMessage="1" showErrorMessage="1">
          <x14:formula1>
            <xm:f>Служебный!$L$1:$L$2</xm:f>
          </x14:formula1>
          <xm:sqref>N1062</xm:sqref>
        </x14:dataValidation>
        <x14:dataValidation type="list" allowBlank="1" showInputMessage="1" showErrorMessage="1">
          <x14:formula1>
            <xm:f>Служебный!$M$1:$M$5</xm:f>
          </x14:formula1>
          <xm:sqref>O1062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Служебный!$C$1:$C$4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Служебный!$E$1:$E$5</xm:f>
          </x14:formula1>
          <xm:sqref>F1063</xm:sqref>
        </x14:dataValidation>
        <x14:dataValidation type="list" allowBlank="1" showInputMessage="1" showErrorMessage="1">
          <x14:formula1>
            <xm:f>Служебный!$F$1:$F$4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Служебный!$H$1:$H$5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Служебный!$J$1:$J$6</xm:f>
          </x14:formula1>
          <xm:sqref>K1063</xm:sqref>
        </x14:dataValidation>
        <x14:dataValidation type="list" allowBlank="1" showInputMessage="1" showErrorMessage="1">
          <x14:formula1>
            <xm:f>Служебный!$K$1:$K$6</xm:f>
          </x14:formula1>
          <xm:sqref>L1063</xm:sqref>
        </x14:dataValidation>
        <x14:dataValidation type="list" allowBlank="1" showInputMessage="1" showErrorMessage="1">
          <x14:formula1>
            <xm:f>Служебный!$L$1:$L$2</xm:f>
          </x14:formula1>
          <xm:sqref>N1063</xm:sqref>
        </x14:dataValidation>
        <x14:dataValidation type="list" allowBlank="1" showInputMessage="1" showErrorMessage="1">
          <x14:formula1>
            <xm:f>Служебный!$M$1:$M$5</xm:f>
          </x14:formula1>
          <xm:sqref>O1063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Служебный!$C$1:$C$4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Служебный!$E$1:$E$5</xm:f>
          </x14:formula1>
          <xm:sqref>F1064</xm:sqref>
        </x14:dataValidation>
        <x14:dataValidation type="list" allowBlank="1" showInputMessage="1" showErrorMessage="1">
          <x14:formula1>
            <xm:f>Служебный!$F$1:$F$4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Служебный!$H$1:$H$5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Служебный!$J$1:$J$6</xm:f>
          </x14:formula1>
          <xm:sqref>K1064</xm:sqref>
        </x14:dataValidation>
        <x14:dataValidation type="list" allowBlank="1" showInputMessage="1" showErrorMessage="1">
          <x14:formula1>
            <xm:f>Служебный!$K$1:$K$6</xm:f>
          </x14:formula1>
          <xm:sqref>L1064</xm:sqref>
        </x14:dataValidation>
        <x14:dataValidation type="list" allowBlank="1" showInputMessage="1" showErrorMessage="1">
          <x14:formula1>
            <xm:f>Служебный!$L$1:$L$2</xm:f>
          </x14:formula1>
          <xm:sqref>N1064</xm:sqref>
        </x14:dataValidation>
        <x14:dataValidation type="list" allowBlank="1" showInputMessage="1" showErrorMessage="1">
          <x14:formula1>
            <xm:f>Служебный!$M$1:$M$5</xm:f>
          </x14:formula1>
          <xm:sqref>O1064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Служебный!$C$1:$C$4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Служебный!$E$1:$E$5</xm:f>
          </x14:formula1>
          <xm:sqref>F1065</xm:sqref>
        </x14:dataValidation>
        <x14:dataValidation type="list" allowBlank="1" showInputMessage="1" showErrorMessage="1">
          <x14:formula1>
            <xm:f>Служебный!$F$1:$F$4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Служебный!$H$1:$H$5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Служебный!$J$1:$J$6</xm:f>
          </x14:formula1>
          <xm:sqref>K1065</xm:sqref>
        </x14:dataValidation>
        <x14:dataValidation type="list" allowBlank="1" showInputMessage="1" showErrorMessage="1">
          <x14:formula1>
            <xm:f>Служебный!$K$1:$K$6</xm:f>
          </x14:formula1>
          <xm:sqref>L1065</xm:sqref>
        </x14:dataValidation>
        <x14:dataValidation type="list" allowBlank="1" showInputMessage="1" showErrorMessage="1">
          <x14:formula1>
            <xm:f>Служебный!$L$1:$L$2</xm:f>
          </x14:formula1>
          <xm:sqref>N1065</xm:sqref>
        </x14:dataValidation>
        <x14:dataValidation type="list" allowBlank="1" showInputMessage="1" showErrorMessage="1">
          <x14:formula1>
            <xm:f>Служебный!$M$1:$M$5</xm:f>
          </x14:formula1>
          <xm:sqref>O1065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Служебный!$C$1:$C$4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Служебный!$E$1:$E$5</xm:f>
          </x14:formula1>
          <xm:sqref>F1066</xm:sqref>
        </x14:dataValidation>
        <x14:dataValidation type="list" allowBlank="1" showInputMessage="1" showErrorMessage="1">
          <x14:formula1>
            <xm:f>Служебный!$F$1:$F$4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Служебный!$H$1:$H$5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Служебный!$J$1:$J$6</xm:f>
          </x14:formula1>
          <xm:sqref>K1066</xm:sqref>
        </x14:dataValidation>
        <x14:dataValidation type="list" allowBlank="1" showInputMessage="1" showErrorMessage="1">
          <x14:formula1>
            <xm:f>Служебный!$K$1:$K$6</xm:f>
          </x14:formula1>
          <xm:sqref>L1066</xm:sqref>
        </x14:dataValidation>
        <x14:dataValidation type="list" allowBlank="1" showInputMessage="1" showErrorMessage="1">
          <x14:formula1>
            <xm:f>Служебный!$L$1:$L$2</xm:f>
          </x14:formula1>
          <xm:sqref>N1066</xm:sqref>
        </x14:dataValidation>
        <x14:dataValidation type="list" allowBlank="1" showInputMessage="1" showErrorMessage="1">
          <x14:formula1>
            <xm:f>Служебный!$M$1:$M$5</xm:f>
          </x14:formula1>
          <xm:sqref>O1066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Служебный!$C$1:$C$4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Служебный!$E$1:$E$5</xm:f>
          </x14:formula1>
          <xm:sqref>F1067</xm:sqref>
        </x14:dataValidation>
        <x14:dataValidation type="list" allowBlank="1" showInputMessage="1" showErrorMessage="1">
          <x14:formula1>
            <xm:f>Служебный!$F$1:$F$4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Служебный!$H$1:$H$5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Служебный!$J$1:$J$6</xm:f>
          </x14:formula1>
          <xm:sqref>K1067</xm:sqref>
        </x14:dataValidation>
        <x14:dataValidation type="list" allowBlank="1" showInputMessage="1" showErrorMessage="1">
          <x14:formula1>
            <xm:f>Служебный!$K$1:$K$6</xm:f>
          </x14:formula1>
          <xm:sqref>L1067</xm:sqref>
        </x14:dataValidation>
        <x14:dataValidation type="list" allowBlank="1" showInputMessage="1" showErrorMessage="1">
          <x14:formula1>
            <xm:f>Служебный!$L$1:$L$2</xm:f>
          </x14:formula1>
          <xm:sqref>N1067</xm:sqref>
        </x14:dataValidation>
        <x14:dataValidation type="list" allowBlank="1" showInputMessage="1" showErrorMessage="1">
          <x14:formula1>
            <xm:f>Служебный!$M$1:$M$5</xm:f>
          </x14:formula1>
          <xm:sqref>O1067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Служебный!$C$1:$C$4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Служебный!$E$1:$E$5</xm:f>
          </x14:formula1>
          <xm:sqref>F1068</xm:sqref>
        </x14:dataValidation>
        <x14:dataValidation type="list" allowBlank="1" showInputMessage="1" showErrorMessage="1">
          <x14:formula1>
            <xm:f>Служебный!$F$1:$F$4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Служебный!$H$1:$H$5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Служебный!$J$1:$J$6</xm:f>
          </x14:formula1>
          <xm:sqref>K1068</xm:sqref>
        </x14:dataValidation>
        <x14:dataValidation type="list" allowBlank="1" showInputMessage="1" showErrorMessage="1">
          <x14:formula1>
            <xm:f>Служебный!$K$1:$K$6</xm:f>
          </x14:formula1>
          <xm:sqref>L1068</xm:sqref>
        </x14:dataValidation>
        <x14:dataValidation type="list" allowBlank="1" showInputMessage="1" showErrorMessage="1">
          <x14:formula1>
            <xm:f>Служебный!$L$1:$L$2</xm:f>
          </x14:formula1>
          <xm:sqref>N1068</xm:sqref>
        </x14:dataValidation>
        <x14:dataValidation type="list" allowBlank="1" showInputMessage="1" showErrorMessage="1">
          <x14:formula1>
            <xm:f>Служебный!$M$1:$M$5</xm:f>
          </x14:formula1>
          <xm:sqref>O1068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Служебный!$C$1:$C$4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Служебный!$E$1:$E$5</xm:f>
          </x14:formula1>
          <xm:sqref>F1069</xm:sqref>
        </x14:dataValidation>
        <x14:dataValidation type="list" allowBlank="1" showInputMessage="1" showErrorMessage="1">
          <x14:formula1>
            <xm:f>Служебный!$F$1:$F$4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Служебный!$H$1:$H$5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Служебный!$J$1:$J$6</xm:f>
          </x14:formula1>
          <xm:sqref>K1069</xm:sqref>
        </x14:dataValidation>
        <x14:dataValidation type="list" allowBlank="1" showInputMessage="1" showErrorMessage="1">
          <x14:formula1>
            <xm:f>Служебный!$K$1:$K$6</xm:f>
          </x14:formula1>
          <xm:sqref>L1069</xm:sqref>
        </x14:dataValidation>
        <x14:dataValidation type="list" allowBlank="1" showInputMessage="1" showErrorMessage="1">
          <x14:formula1>
            <xm:f>Служебный!$L$1:$L$2</xm:f>
          </x14:formula1>
          <xm:sqref>N1069</xm:sqref>
        </x14:dataValidation>
        <x14:dataValidation type="list" allowBlank="1" showInputMessage="1" showErrorMessage="1">
          <x14:formula1>
            <xm:f>Служебный!$M$1:$M$5</xm:f>
          </x14:formula1>
          <xm:sqref>O1069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Служебный!$C$1:$C$4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Служебный!$E$1:$E$5</xm:f>
          </x14:formula1>
          <xm:sqref>F1070</xm:sqref>
        </x14:dataValidation>
        <x14:dataValidation type="list" allowBlank="1" showInputMessage="1" showErrorMessage="1">
          <x14:formula1>
            <xm:f>Служебный!$F$1:$F$4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Служебный!$H$1:$H$5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Служебный!$J$1:$J$6</xm:f>
          </x14:formula1>
          <xm:sqref>K1070</xm:sqref>
        </x14:dataValidation>
        <x14:dataValidation type="list" allowBlank="1" showInputMessage="1" showErrorMessage="1">
          <x14:formula1>
            <xm:f>Служебный!$K$1:$K$6</xm:f>
          </x14:formula1>
          <xm:sqref>L1070</xm:sqref>
        </x14:dataValidation>
        <x14:dataValidation type="list" allowBlank="1" showInputMessage="1" showErrorMessage="1">
          <x14:formula1>
            <xm:f>Служебный!$L$1:$L$2</xm:f>
          </x14:formula1>
          <xm:sqref>N1070</xm:sqref>
        </x14:dataValidation>
        <x14:dataValidation type="list" allowBlank="1" showInputMessage="1" showErrorMessage="1">
          <x14:formula1>
            <xm:f>Служебный!$M$1:$M$5</xm:f>
          </x14:formula1>
          <xm:sqref>O1070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Служебный!$C$1:$C$4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Служебный!$E$1:$E$5</xm:f>
          </x14:formula1>
          <xm:sqref>F1071</xm:sqref>
        </x14:dataValidation>
        <x14:dataValidation type="list" allowBlank="1" showInputMessage="1" showErrorMessage="1">
          <x14:formula1>
            <xm:f>Служебный!$F$1:$F$4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Служебный!$H$1:$H$5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Служебный!$J$1:$J$6</xm:f>
          </x14:formula1>
          <xm:sqref>K1071</xm:sqref>
        </x14:dataValidation>
        <x14:dataValidation type="list" allowBlank="1" showInputMessage="1" showErrorMessage="1">
          <x14:formula1>
            <xm:f>Служебный!$K$1:$K$6</xm:f>
          </x14:formula1>
          <xm:sqref>L1071</xm:sqref>
        </x14:dataValidation>
        <x14:dataValidation type="list" allowBlank="1" showInputMessage="1" showErrorMessage="1">
          <x14:formula1>
            <xm:f>Служебный!$L$1:$L$2</xm:f>
          </x14:formula1>
          <xm:sqref>N1071</xm:sqref>
        </x14:dataValidation>
        <x14:dataValidation type="list" allowBlank="1" showInputMessage="1" showErrorMessage="1">
          <x14:formula1>
            <xm:f>Служебный!$M$1:$M$5</xm:f>
          </x14:formula1>
          <xm:sqref>O1071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Служебный!$C$1:$C$4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Служебный!$E$1:$E$5</xm:f>
          </x14:formula1>
          <xm:sqref>F1072</xm:sqref>
        </x14:dataValidation>
        <x14:dataValidation type="list" allowBlank="1" showInputMessage="1" showErrorMessage="1">
          <x14:formula1>
            <xm:f>Служебный!$F$1:$F$4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Служебный!$H$1:$H$5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Служебный!$J$1:$J$6</xm:f>
          </x14:formula1>
          <xm:sqref>K1072</xm:sqref>
        </x14:dataValidation>
        <x14:dataValidation type="list" allowBlank="1" showInputMessage="1" showErrorMessage="1">
          <x14:formula1>
            <xm:f>Служебный!$K$1:$K$6</xm:f>
          </x14:formula1>
          <xm:sqref>L1072</xm:sqref>
        </x14:dataValidation>
        <x14:dataValidation type="list" allowBlank="1" showInputMessage="1" showErrorMessage="1">
          <x14:formula1>
            <xm:f>Служебный!$L$1:$L$2</xm:f>
          </x14:formula1>
          <xm:sqref>N1072</xm:sqref>
        </x14:dataValidation>
        <x14:dataValidation type="list" allowBlank="1" showInputMessage="1" showErrorMessage="1">
          <x14:formula1>
            <xm:f>Служебный!$M$1:$M$5</xm:f>
          </x14:formula1>
          <xm:sqref>O1072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Служебный!$C$1:$C$4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Служебный!$E$1:$E$5</xm:f>
          </x14:formula1>
          <xm:sqref>F1073</xm:sqref>
        </x14:dataValidation>
        <x14:dataValidation type="list" allowBlank="1" showInputMessage="1" showErrorMessage="1">
          <x14:formula1>
            <xm:f>Служебный!$F$1:$F$4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Служебный!$H$1:$H$5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Служебный!$J$1:$J$6</xm:f>
          </x14:formula1>
          <xm:sqref>K1073</xm:sqref>
        </x14:dataValidation>
        <x14:dataValidation type="list" allowBlank="1" showInputMessage="1" showErrorMessage="1">
          <x14:formula1>
            <xm:f>Служебный!$K$1:$K$6</xm:f>
          </x14:formula1>
          <xm:sqref>L1073</xm:sqref>
        </x14:dataValidation>
        <x14:dataValidation type="list" allowBlank="1" showInputMessage="1" showErrorMessage="1">
          <x14:formula1>
            <xm:f>Служебный!$L$1:$L$2</xm:f>
          </x14:formula1>
          <xm:sqref>N1073</xm:sqref>
        </x14:dataValidation>
        <x14:dataValidation type="list" allowBlank="1" showInputMessage="1" showErrorMessage="1">
          <x14:formula1>
            <xm:f>Служебный!$M$1:$M$5</xm:f>
          </x14:formula1>
          <xm:sqref>O1073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Служебный!$C$1:$C$4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Служебный!$E$1:$E$5</xm:f>
          </x14:formula1>
          <xm:sqref>F1074</xm:sqref>
        </x14:dataValidation>
        <x14:dataValidation type="list" allowBlank="1" showInputMessage="1" showErrorMessage="1">
          <x14:formula1>
            <xm:f>Служебный!$F$1:$F$4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Служебный!$H$1:$H$5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Служебный!$J$1:$J$6</xm:f>
          </x14:formula1>
          <xm:sqref>K1074</xm:sqref>
        </x14:dataValidation>
        <x14:dataValidation type="list" allowBlank="1" showInputMessage="1" showErrorMessage="1">
          <x14:formula1>
            <xm:f>Служебный!$K$1:$K$6</xm:f>
          </x14:formula1>
          <xm:sqref>L1074</xm:sqref>
        </x14:dataValidation>
        <x14:dataValidation type="list" allowBlank="1" showInputMessage="1" showErrorMessage="1">
          <x14:formula1>
            <xm:f>Служебный!$L$1:$L$2</xm:f>
          </x14:formula1>
          <xm:sqref>N1074</xm:sqref>
        </x14:dataValidation>
        <x14:dataValidation type="list" allowBlank="1" showInputMessage="1" showErrorMessage="1">
          <x14:formula1>
            <xm:f>Служебный!$M$1:$M$5</xm:f>
          </x14:formula1>
          <xm:sqref>O1074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Служебный!$C$1:$C$4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Служебный!$E$1:$E$5</xm:f>
          </x14:formula1>
          <xm:sqref>F1075</xm:sqref>
        </x14:dataValidation>
        <x14:dataValidation type="list" allowBlank="1" showInputMessage="1" showErrorMessage="1">
          <x14:formula1>
            <xm:f>Служебный!$F$1:$F$4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Служебный!$H$1:$H$5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Служебный!$J$1:$J$6</xm:f>
          </x14:formula1>
          <xm:sqref>K1075</xm:sqref>
        </x14:dataValidation>
        <x14:dataValidation type="list" allowBlank="1" showInputMessage="1" showErrorMessage="1">
          <x14:formula1>
            <xm:f>Служебный!$K$1:$K$6</xm:f>
          </x14:formula1>
          <xm:sqref>L1075</xm:sqref>
        </x14:dataValidation>
        <x14:dataValidation type="list" allowBlank="1" showInputMessage="1" showErrorMessage="1">
          <x14:formula1>
            <xm:f>Служебный!$L$1:$L$2</xm:f>
          </x14:formula1>
          <xm:sqref>N1075</xm:sqref>
        </x14:dataValidation>
        <x14:dataValidation type="list" allowBlank="1" showInputMessage="1" showErrorMessage="1">
          <x14:formula1>
            <xm:f>Служебный!$M$1:$M$5</xm:f>
          </x14:formula1>
          <xm:sqref>O1075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Служебный!$C$1:$C$4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Служебный!$E$1:$E$5</xm:f>
          </x14:formula1>
          <xm:sqref>F1076</xm:sqref>
        </x14:dataValidation>
        <x14:dataValidation type="list" allowBlank="1" showInputMessage="1" showErrorMessage="1">
          <x14:formula1>
            <xm:f>Служебный!$F$1:$F$4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Служебный!$H$1:$H$5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Служебный!$J$1:$J$6</xm:f>
          </x14:formula1>
          <xm:sqref>K1076</xm:sqref>
        </x14:dataValidation>
        <x14:dataValidation type="list" allowBlank="1" showInputMessage="1" showErrorMessage="1">
          <x14:formula1>
            <xm:f>Служебный!$K$1:$K$6</xm:f>
          </x14:formula1>
          <xm:sqref>L1076</xm:sqref>
        </x14:dataValidation>
        <x14:dataValidation type="list" allowBlank="1" showInputMessage="1" showErrorMessage="1">
          <x14:formula1>
            <xm:f>Служебный!$L$1:$L$2</xm:f>
          </x14:formula1>
          <xm:sqref>N1076</xm:sqref>
        </x14:dataValidation>
        <x14:dataValidation type="list" allowBlank="1" showInputMessage="1" showErrorMessage="1">
          <x14:formula1>
            <xm:f>Служебный!$M$1:$M$5</xm:f>
          </x14:formula1>
          <xm:sqref>O1076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Служебный!$C$1:$C$4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Служебный!$E$1:$E$5</xm:f>
          </x14:formula1>
          <xm:sqref>F1077</xm:sqref>
        </x14:dataValidation>
        <x14:dataValidation type="list" allowBlank="1" showInputMessage="1" showErrorMessage="1">
          <x14:formula1>
            <xm:f>Служебный!$F$1:$F$4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Служебный!$H$1:$H$5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Служебный!$J$1:$J$6</xm:f>
          </x14:formula1>
          <xm:sqref>K1077</xm:sqref>
        </x14:dataValidation>
        <x14:dataValidation type="list" allowBlank="1" showInputMessage="1" showErrorMessage="1">
          <x14:formula1>
            <xm:f>Служебный!$K$1:$K$6</xm:f>
          </x14:formula1>
          <xm:sqref>L1077</xm:sqref>
        </x14:dataValidation>
        <x14:dataValidation type="list" allowBlank="1" showInputMessage="1" showErrorMessage="1">
          <x14:formula1>
            <xm:f>Служебный!$L$1:$L$2</xm:f>
          </x14:formula1>
          <xm:sqref>N1077</xm:sqref>
        </x14:dataValidation>
        <x14:dataValidation type="list" allowBlank="1" showInputMessage="1" showErrorMessage="1">
          <x14:formula1>
            <xm:f>Служебный!$M$1:$M$5</xm:f>
          </x14:formula1>
          <xm:sqref>O1077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Служебный!$C$1:$C$4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Служебный!$E$1:$E$5</xm:f>
          </x14:formula1>
          <xm:sqref>F1078</xm:sqref>
        </x14:dataValidation>
        <x14:dataValidation type="list" allowBlank="1" showInputMessage="1" showErrorMessage="1">
          <x14:formula1>
            <xm:f>Служебный!$F$1:$F$4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Служебный!$H$1:$H$5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Служебный!$J$1:$J$6</xm:f>
          </x14:formula1>
          <xm:sqref>K1078</xm:sqref>
        </x14:dataValidation>
        <x14:dataValidation type="list" allowBlank="1" showInputMessage="1" showErrorMessage="1">
          <x14:formula1>
            <xm:f>Служебный!$K$1:$K$6</xm:f>
          </x14:formula1>
          <xm:sqref>L1078</xm:sqref>
        </x14:dataValidation>
        <x14:dataValidation type="list" allowBlank="1" showInputMessage="1" showErrorMessage="1">
          <x14:formula1>
            <xm:f>Служебный!$L$1:$L$2</xm:f>
          </x14:formula1>
          <xm:sqref>N1078</xm:sqref>
        </x14:dataValidation>
        <x14:dataValidation type="list" allowBlank="1" showInputMessage="1" showErrorMessage="1">
          <x14:formula1>
            <xm:f>Служебный!$M$1:$M$5</xm:f>
          </x14:formula1>
          <xm:sqref>O1078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Служебный!$C$1:$C$4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Служебный!$E$1:$E$5</xm:f>
          </x14:formula1>
          <xm:sqref>F1079</xm:sqref>
        </x14:dataValidation>
        <x14:dataValidation type="list" allowBlank="1" showInputMessage="1" showErrorMessage="1">
          <x14:formula1>
            <xm:f>Служебный!$F$1:$F$4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Служебный!$H$1:$H$5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Служебный!$J$1:$J$6</xm:f>
          </x14:formula1>
          <xm:sqref>K1079</xm:sqref>
        </x14:dataValidation>
        <x14:dataValidation type="list" allowBlank="1" showInputMessage="1" showErrorMessage="1">
          <x14:formula1>
            <xm:f>Служебный!$K$1:$K$6</xm:f>
          </x14:formula1>
          <xm:sqref>L1079</xm:sqref>
        </x14:dataValidation>
        <x14:dataValidation type="list" allowBlank="1" showInputMessage="1" showErrorMessage="1">
          <x14:formula1>
            <xm:f>Служебный!$L$1:$L$2</xm:f>
          </x14:formula1>
          <xm:sqref>N1079</xm:sqref>
        </x14:dataValidation>
        <x14:dataValidation type="list" allowBlank="1" showInputMessage="1" showErrorMessage="1">
          <x14:formula1>
            <xm:f>Служебный!$M$1:$M$5</xm:f>
          </x14:formula1>
          <xm:sqref>O1079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Служебный!$C$1:$C$4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Служебный!$E$1:$E$5</xm:f>
          </x14:formula1>
          <xm:sqref>F1080</xm:sqref>
        </x14:dataValidation>
        <x14:dataValidation type="list" allowBlank="1" showInputMessage="1" showErrorMessage="1">
          <x14:formula1>
            <xm:f>Служебный!$F$1:$F$4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Служебный!$H$1:$H$5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Служебный!$J$1:$J$6</xm:f>
          </x14:formula1>
          <xm:sqref>K1080</xm:sqref>
        </x14:dataValidation>
        <x14:dataValidation type="list" allowBlank="1" showInputMessage="1" showErrorMessage="1">
          <x14:formula1>
            <xm:f>Служебный!$K$1:$K$6</xm:f>
          </x14:formula1>
          <xm:sqref>L1080</xm:sqref>
        </x14:dataValidation>
        <x14:dataValidation type="list" allowBlank="1" showInputMessage="1" showErrorMessage="1">
          <x14:formula1>
            <xm:f>Служебный!$L$1:$L$2</xm:f>
          </x14:formula1>
          <xm:sqref>N1080</xm:sqref>
        </x14:dataValidation>
        <x14:dataValidation type="list" allowBlank="1" showInputMessage="1" showErrorMessage="1">
          <x14:formula1>
            <xm:f>Служебный!$M$1:$M$5</xm:f>
          </x14:formula1>
          <xm:sqref>O1080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Служебный!$C$1:$C$4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Служебный!$E$1:$E$5</xm:f>
          </x14:formula1>
          <xm:sqref>F1081</xm:sqref>
        </x14:dataValidation>
        <x14:dataValidation type="list" allowBlank="1" showInputMessage="1" showErrorMessage="1">
          <x14:formula1>
            <xm:f>Служебный!$F$1:$F$4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Служебный!$H$1:$H$5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Служебный!$J$1:$J$6</xm:f>
          </x14:formula1>
          <xm:sqref>K1081</xm:sqref>
        </x14:dataValidation>
        <x14:dataValidation type="list" allowBlank="1" showInputMessage="1" showErrorMessage="1">
          <x14:formula1>
            <xm:f>Служебный!$K$1:$K$6</xm:f>
          </x14:formula1>
          <xm:sqref>L1081</xm:sqref>
        </x14:dataValidation>
        <x14:dataValidation type="list" allowBlank="1" showInputMessage="1" showErrorMessage="1">
          <x14:formula1>
            <xm:f>Служебный!$L$1:$L$2</xm:f>
          </x14:formula1>
          <xm:sqref>N1081</xm:sqref>
        </x14:dataValidation>
        <x14:dataValidation type="list" allowBlank="1" showInputMessage="1" showErrorMessage="1">
          <x14:formula1>
            <xm:f>Служебный!$M$1:$M$5</xm:f>
          </x14:formula1>
          <xm:sqref>O1081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Служебный!$C$1:$C$4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Служебный!$E$1:$E$5</xm:f>
          </x14:formula1>
          <xm:sqref>F1082</xm:sqref>
        </x14:dataValidation>
        <x14:dataValidation type="list" allowBlank="1" showInputMessage="1" showErrorMessage="1">
          <x14:formula1>
            <xm:f>Служебный!$F$1:$F$4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Служебный!$H$1:$H$5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Служебный!$J$1:$J$6</xm:f>
          </x14:formula1>
          <xm:sqref>K1082</xm:sqref>
        </x14:dataValidation>
        <x14:dataValidation type="list" allowBlank="1" showInputMessage="1" showErrorMessage="1">
          <x14:formula1>
            <xm:f>Служебный!$K$1:$K$6</xm:f>
          </x14:formula1>
          <xm:sqref>L1082</xm:sqref>
        </x14:dataValidation>
        <x14:dataValidation type="list" allowBlank="1" showInputMessage="1" showErrorMessage="1">
          <x14:formula1>
            <xm:f>Служебный!$L$1:$L$2</xm:f>
          </x14:formula1>
          <xm:sqref>N1082</xm:sqref>
        </x14:dataValidation>
        <x14:dataValidation type="list" allowBlank="1" showInputMessage="1" showErrorMessage="1">
          <x14:formula1>
            <xm:f>Служебный!$M$1:$M$5</xm:f>
          </x14:formula1>
          <xm:sqref>O1082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Служебный!$C$1:$C$4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Служебный!$E$1:$E$5</xm:f>
          </x14:formula1>
          <xm:sqref>F1083</xm:sqref>
        </x14:dataValidation>
        <x14:dataValidation type="list" allowBlank="1" showInputMessage="1" showErrorMessage="1">
          <x14:formula1>
            <xm:f>Служебный!$F$1:$F$4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Служебный!$H$1:$H$5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Служебный!$J$1:$J$6</xm:f>
          </x14:formula1>
          <xm:sqref>K1083</xm:sqref>
        </x14:dataValidation>
        <x14:dataValidation type="list" allowBlank="1" showInputMessage="1" showErrorMessage="1">
          <x14:formula1>
            <xm:f>Служебный!$K$1:$K$6</xm:f>
          </x14:formula1>
          <xm:sqref>L1083</xm:sqref>
        </x14:dataValidation>
        <x14:dataValidation type="list" allowBlank="1" showInputMessage="1" showErrorMessage="1">
          <x14:formula1>
            <xm:f>Служебный!$L$1:$L$2</xm:f>
          </x14:formula1>
          <xm:sqref>N1083</xm:sqref>
        </x14:dataValidation>
        <x14:dataValidation type="list" allowBlank="1" showInputMessage="1" showErrorMessage="1">
          <x14:formula1>
            <xm:f>Служебный!$M$1:$M$5</xm:f>
          </x14:formula1>
          <xm:sqref>O1083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Служебный!$C$1:$C$4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Служебный!$E$1:$E$5</xm:f>
          </x14:formula1>
          <xm:sqref>F1084</xm:sqref>
        </x14:dataValidation>
        <x14:dataValidation type="list" allowBlank="1" showInputMessage="1" showErrorMessage="1">
          <x14:formula1>
            <xm:f>Служебный!$F$1:$F$4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Служебный!$H$1:$H$5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Служебный!$J$1:$J$6</xm:f>
          </x14:formula1>
          <xm:sqref>K1084</xm:sqref>
        </x14:dataValidation>
        <x14:dataValidation type="list" allowBlank="1" showInputMessage="1" showErrorMessage="1">
          <x14:formula1>
            <xm:f>Служебный!$K$1:$K$6</xm:f>
          </x14:formula1>
          <xm:sqref>L1084</xm:sqref>
        </x14:dataValidation>
        <x14:dataValidation type="list" allowBlank="1" showInputMessage="1" showErrorMessage="1">
          <x14:formula1>
            <xm:f>Служебный!$L$1:$L$2</xm:f>
          </x14:formula1>
          <xm:sqref>N1084</xm:sqref>
        </x14:dataValidation>
        <x14:dataValidation type="list" allowBlank="1" showInputMessage="1" showErrorMessage="1">
          <x14:formula1>
            <xm:f>Служебный!$M$1:$M$5</xm:f>
          </x14:formula1>
          <xm:sqref>O1084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Служебный!$C$1:$C$4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Служебный!$E$1:$E$5</xm:f>
          </x14:formula1>
          <xm:sqref>F1085</xm:sqref>
        </x14:dataValidation>
        <x14:dataValidation type="list" allowBlank="1" showInputMessage="1" showErrorMessage="1">
          <x14:formula1>
            <xm:f>Служебный!$F$1:$F$4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Служебный!$H$1:$H$5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Служебный!$J$1:$J$6</xm:f>
          </x14:formula1>
          <xm:sqref>K1085</xm:sqref>
        </x14:dataValidation>
        <x14:dataValidation type="list" allowBlank="1" showInputMessage="1" showErrorMessage="1">
          <x14:formula1>
            <xm:f>Служебный!$K$1:$K$6</xm:f>
          </x14:formula1>
          <xm:sqref>L1085</xm:sqref>
        </x14:dataValidation>
        <x14:dataValidation type="list" allowBlank="1" showInputMessage="1" showErrorMessage="1">
          <x14:formula1>
            <xm:f>Служебный!$L$1:$L$2</xm:f>
          </x14:formula1>
          <xm:sqref>N1085</xm:sqref>
        </x14:dataValidation>
        <x14:dataValidation type="list" allowBlank="1" showInputMessage="1" showErrorMessage="1">
          <x14:formula1>
            <xm:f>Служебный!$M$1:$M$5</xm:f>
          </x14:formula1>
          <xm:sqref>O1085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Служебный!$C$1:$C$4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Служебный!$E$1:$E$5</xm:f>
          </x14:formula1>
          <xm:sqref>F1086</xm:sqref>
        </x14:dataValidation>
        <x14:dataValidation type="list" allowBlank="1" showInputMessage="1" showErrorMessage="1">
          <x14:formula1>
            <xm:f>Служебный!$F$1:$F$4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Служебный!$H$1:$H$5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Служебный!$J$1:$J$6</xm:f>
          </x14:formula1>
          <xm:sqref>K1086</xm:sqref>
        </x14:dataValidation>
        <x14:dataValidation type="list" allowBlank="1" showInputMessage="1" showErrorMessage="1">
          <x14:formula1>
            <xm:f>Служебный!$K$1:$K$6</xm:f>
          </x14:formula1>
          <xm:sqref>L1086</xm:sqref>
        </x14:dataValidation>
        <x14:dataValidation type="list" allowBlank="1" showInputMessage="1" showErrorMessage="1">
          <x14:formula1>
            <xm:f>Служебный!$L$1:$L$2</xm:f>
          </x14:formula1>
          <xm:sqref>N1086</xm:sqref>
        </x14:dataValidation>
        <x14:dataValidation type="list" allowBlank="1" showInputMessage="1" showErrorMessage="1">
          <x14:formula1>
            <xm:f>Служебный!$M$1:$M$5</xm:f>
          </x14:formula1>
          <xm:sqref>O1086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Служебный!$C$1:$C$4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Служебный!$E$1:$E$5</xm:f>
          </x14:formula1>
          <xm:sqref>F1087</xm:sqref>
        </x14:dataValidation>
        <x14:dataValidation type="list" allowBlank="1" showInputMessage="1" showErrorMessage="1">
          <x14:formula1>
            <xm:f>Служебный!$F$1:$F$4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Служебный!$H$1:$H$5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Служебный!$J$1:$J$6</xm:f>
          </x14:formula1>
          <xm:sqref>K1087</xm:sqref>
        </x14:dataValidation>
        <x14:dataValidation type="list" allowBlank="1" showInputMessage="1" showErrorMessage="1">
          <x14:formula1>
            <xm:f>Служебный!$K$1:$K$6</xm:f>
          </x14:formula1>
          <xm:sqref>L1087</xm:sqref>
        </x14:dataValidation>
        <x14:dataValidation type="list" allowBlank="1" showInputMessage="1" showErrorMessage="1">
          <x14:formula1>
            <xm:f>Служебный!$L$1:$L$2</xm:f>
          </x14:formula1>
          <xm:sqref>N1087</xm:sqref>
        </x14:dataValidation>
        <x14:dataValidation type="list" allowBlank="1" showInputMessage="1" showErrorMessage="1">
          <x14:formula1>
            <xm:f>Служебный!$M$1:$M$5</xm:f>
          </x14:formula1>
          <xm:sqref>O1087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Служебный!$C$1:$C$4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Служебный!$E$1:$E$5</xm:f>
          </x14:formula1>
          <xm:sqref>F1088</xm:sqref>
        </x14:dataValidation>
        <x14:dataValidation type="list" allowBlank="1" showInputMessage="1" showErrorMessage="1">
          <x14:formula1>
            <xm:f>Служебный!$F$1:$F$4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Служебный!$H$1:$H$5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Служебный!$J$1:$J$6</xm:f>
          </x14:formula1>
          <xm:sqref>K1088</xm:sqref>
        </x14:dataValidation>
        <x14:dataValidation type="list" allowBlank="1" showInputMessage="1" showErrorMessage="1">
          <x14:formula1>
            <xm:f>Служебный!$K$1:$K$6</xm:f>
          </x14:formula1>
          <xm:sqref>L1088</xm:sqref>
        </x14:dataValidation>
        <x14:dataValidation type="list" allowBlank="1" showInputMessage="1" showErrorMessage="1">
          <x14:formula1>
            <xm:f>Служебный!$L$1:$L$2</xm:f>
          </x14:formula1>
          <xm:sqref>N1088</xm:sqref>
        </x14:dataValidation>
        <x14:dataValidation type="list" allowBlank="1" showInputMessage="1" showErrorMessage="1">
          <x14:formula1>
            <xm:f>Служебный!$M$1:$M$5</xm:f>
          </x14:formula1>
          <xm:sqref>O1088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Служебный!$C$1:$C$4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Служебный!$E$1:$E$5</xm:f>
          </x14:formula1>
          <xm:sqref>F1089</xm:sqref>
        </x14:dataValidation>
        <x14:dataValidation type="list" allowBlank="1" showInputMessage="1" showErrorMessage="1">
          <x14:formula1>
            <xm:f>Служебный!$F$1:$F$4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Служебный!$H$1:$H$5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Служебный!$J$1:$J$6</xm:f>
          </x14:formula1>
          <xm:sqref>K1089</xm:sqref>
        </x14:dataValidation>
        <x14:dataValidation type="list" allowBlank="1" showInputMessage="1" showErrorMessage="1">
          <x14:formula1>
            <xm:f>Служебный!$K$1:$K$6</xm:f>
          </x14:formula1>
          <xm:sqref>L1089</xm:sqref>
        </x14:dataValidation>
        <x14:dataValidation type="list" allowBlank="1" showInputMessage="1" showErrorMessage="1">
          <x14:formula1>
            <xm:f>Служебный!$L$1:$L$2</xm:f>
          </x14:formula1>
          <xm:sqref>N1089</xm:sqref>
        </x14:dataValidation>
        <x14:dataValidation type="list" allowBlank="1" showInputMessage="1" showErrorMessage="1">
          <x14:formula1>
            <xm:f>Служебный!$M$1:$M$5</xm:f>
          </x14:formula1>
          <xm:sqref>O1089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Служебный!$C$1:$C$4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Служебный!$E$1:$E$5</xm:f>
          </x14:formula1>
          <xm:sqref>F1090</xm:sqref>
        </x14:dataValidation>
        <x14:dataValidation type="list" allowBlank="1" showInputMessage="1" showErrorMessage="1">
          <x14:formula1>
            <xm:f>Служебный!$F$1:$F$4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Служебный!$H$1:$H$5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Служебный!$J$1:$J$6</xm:f>
          </x14:formula1>
          <xm:sqref>K1090</xm:sqref>
        </x14:dataValidation>
        <x14:dataValidation type="list" allowBlank="1" showInputMessage="1" showErrorMessage="1">
          <x14:formula1>
            <xm:f>Служебный!$K$1:$K$6</xm:f>
          </x14:formula1>
          <xm:sqref>L1090</xm:sqref>
        </x14:dataValidation>
        <x14:dataValidation type="list" allowBlank="1" showInputMessage="1" showErrorMessage="1">
          <x14:formula1>
            <xm:f>Служебный!$L$1:$L$2</xm:f>
          </x14:formula1>
          <xm:sqref>N1090</xm:sqref>
        </x14:dataValidation>
        <x14:dataValidation type="list" allowBlank="1" showInputMessage="1" showErrorMessage="1">
          <x14:formula1>
            <xm:f>Служебный!$M$1:$M$5</xm:f>
          </x14:formula1>
          <xm:sqref>O1090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Служебный!$C$1:$C$4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Служебный!$E$1:$E$5</xm:f>
          </x14:formula1>
          <xm:sqref>F1091</xm:sqref>
        </x14:dataValidation>
        <x14:dataValidation type="list" allowBlank="1" showInputMessage="1" showErrorMessage="1">
          <x14:formula1>
            <xm:f>Служебный!$F$1:$F$4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Служебный!$H$1:$H$5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Служебный!$J$1:$J$6</xm:f>
          </x14:formula1>
          <xm:sqref>K1091</xm:sqref>
        </x14:dataValidation>
        <x14:dataValidation type="list" allowBlank="1" showInputMessage="1" showErrorMessage="1">
          <x14:formula1>
            <xm:f>Служебный!$K$1:$K$6</xm:f>
          </x14:formula1>
          <xm:sqref>L1091</xm:sqref>
        </x14:dataValidation>
        <x14:dataValidation type="list" allowBlank="1" showInputMessage="1" showErrorMessage="1">
          <x14:formula1>
            <xm:f>Служебный!$L$1:$L$2</xm:f>
          </x14:formula1>
          <xm:sqref>N1091</xm:sqref>
        </x14:dataValidation>
        <x14:dataValidation type="list" allowBlank="1" showInputMessage="1" showErrorMessage="1">
          <x14:formula1>
            <xm:f>Служебный!$M$1:$M$5</xm:f>
          </x14:formula1>
          <xm:sqref>O1091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Служебный!$C$1:$C$4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Служебный!$E$1:$E$5</xm:f>
          </x14:formula1>
          <xm:sqref>F1092</xm:sqref>
        </x14:dataValidation>
        <x14:dataValidation type="list" allowBlank="1" showInputMessage="1" showErrorMessage="1">
          <x14:formula1>
            <xm:f>Служебный!$F$1:$F$4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Служебный!$H$1:$H$5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Служебный!$J$1:$J$6</xm:f>
          </x14:formula1>
          <xm:sqref>K1092</xm:sqref>
        </x14:dataValidation>
        <x14:dataValidation type="list" allowBlank="1" showInputMessage="1" showErrorMessage="1">
          <x14:formula1>
            <xm:f>Служебный!$K$1:$K$6</xm:f>
          </x14:formula1>
          <xm:sqref>L1092</xm:sqref>
        </x14:dataValidation>
        <x14:dataValidation type="list" allowBlank="1" showInputMessage="1" showErrorMessage="1">
          <x14:formula1>
            <xm:f>Служебный!$L$1:$L$2</xm:f>
          </x14:formula1>
          <xm:sqref>N1092</xm:sqref>
        </x14:dataValidation>
        <x14:dataValidation type="list" allowBlank="1" showInputMessage="1" showErrorMessage="1">
          <x14:formula1>
            <xm:f>Служебный!$M$1:$M$5</xm:f>
          </x14:formula1>
          <xm:sqref>O1092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Служебный!$C$1:$C$4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Служебный!$E$1:$E$5</xm:f>
          </x14:formula1>
          <xm:sqref>F1093</xm:sqref>
        </x14:dataValidation>
        <x14:dataValidation type="list" allowBlank="1" showInputMessage="1" showErrorMessage="1">
          <x14:formula1>
            <xm:f>Служебный!$F$1:$F$4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Служебный!$H$1:$H$5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Служебный!$J$1:$J$6</xm:f>
          </x14:formula1>
          <xm:sqref>K1093</xm:sqref>
        </x14:dataValidation>
        <x14:dataValidation type="list" allowBlank="1" showInputMessage="1" showErrorMessage="1">
          <x14:formula1>
            <xm:f>Служебный!$K$1:$K$6</xm:f>
          </x14:formula1>
          <xm:sqref>L1093</xm:sqref>
        </x14:dataValidation>
        <x14:dataValidation type="list" allowBlank="1" showInputMessage="1" showErrorMessage="1">
          <x14:formula1>
            <xm:f>Служебный!$L$1:$L$2</xm:f>
          </x14:formula1>
          <xm:sqref>N1093</xm:sqref>
        </x14:dataValidation>
        <x14:dataValidation type="list" allowBlank="1" showInputMessage="1" showErrorMessage="1">
          <x14:formula1>
            <xm:f>Служебный!$M$1:$M$5</xm:f>
          </x14:formula1>
          <xm:sqref>O1093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Служебный!$C$1:$C$4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Служебный!$E$1:$E$5</xm:f>
          </x14:formula1>
          <xm:sqref>F1094</xm:sqref>
        </x14:dataValidation>
        <x14:dataValidation type="list" allowBlank="1" showInputMessage="1" showErrorMessage="1">
          <x14:formula1>
            <xm:f>Служебный!$F$1:$F$4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Служебный!$H$1:$H$5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Служебный!$J$1:$J$6</xm:f>
          </x14:formula1>
          <xm:sqref>K1094</xm:sqref>
        </x14:dataValidation>
        <x14:dataValidation type="list" allowBlank="1" showInputMessage="1" showErrorMessage="1">
          <x14:formula1>
            <xm:f>Служебный!$K$1:$K$6</xm:f>
          </x14:formula1>
          <xm:sqref>L1094</xm:sqref>
        </x14:dataValidation>
        <x14:dataValidation type="list" allowBlank="1" showInputMessage="1" showErrorMessage="1">
          <x14:formula1>
            <xm:f>Служебный!$L$1:$L$2</xm:f>
          </x14:formula1>
          <xm:sqref>N1094</xm:sqref>
        </x14:dataValidation>
        <x14:dataValidation type="list" allowBlank="1" showInputMessage="1" showErrorMessage="1">
          <x14:formula1>
            <xm:f>Служебный!$M$1:$M$5</xm:f>
          </x14:formula1>
          <xm:sqref>O1094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Служебный!$C$1:$C$4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Служебный!$E$1:$E$5</xm:f>
          </x14:formula1>
          <xm:sqref>F1095</xm:sqref>
        </x14:dataValidation>
        <x14:dataValidation type="list" allowBlank="1" showInputMessage="1" showErrorMessage="1">
          <x14:formula1>
            <xm:f>Служебный!$F$1:$F$4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Служебный!$H$1:$H$5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Служебный!$J$1:$J$6</xm:f>
          </x14:formula1>
          <xm:sqref>K1095</xm:sqref>
        </x14:dataValidation>
        <x14:dataValidation type="list" allowBlank="1" showInputMessage="1" showErrorMessage="1">
          <x14:formula1>
            <xm:f>Служебный!$K$1:$K$6</xm:f>
          </x14:formula1>
          <xm:sqref>L1095</xm:sqref>
        </x14:dataValidation>
        <x14:dataValidation type="list" allowBlank="1" showInputMessage="1" showErrorMessage="1">
          <x14:formula1>
            <xm:f>Служебный!$L$1:$L$2</xm:f>
          </x14:formula1>
          <xm:sqref>N1095</xm:sqref>
        </x14:dataValidation>
        <x14:dataValidation type="list" allowBlank="1" showInputMessage="1" showErrorMessage="1">
          <x14:formula1>
            <xm:f>Служебный!$M$1:$M$5</xm:f>
          </x14:formula1>
          <xm:sqref>O1095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Служебный!$C$1:$C$4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Служебный!$E$1:$E$5</xm:f>
          </x14:formula1>
          <xm:sqref>F1096</xm:sqref>
        </x14:dataValidation>
        <x14:dataValidation type="list" allowBlank="1" showInputMessage="1" showErrorMessage="1">
          <x14:formula1>
            <xm:f>Служебный!$F$1:$F$4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Служебный!$H$1:$H$5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Служебный!$J$1:$J$6</xm:f>
          </x14:formula1>
          <xm:sqref>K1096</xm:sqref>
        </x14:dataValidation>
        <x14:dataValidation type="list" allowBlank="1" showInputMessage="1" showErrorMessage="1">
          <x14:formula1>
            <xm:f>Служебный!$K$1:$K$6</xm:f>
          </x14:formula1>
          <xm:sqref>L1096</xm:sqref>
        </x14:dataValidation>
        <x14:dataValidation type="list" allowBlank="1" showInputMessage="1" showErrorMessage="1">
          <x14:formula1>
            <xm:f>Служебный!$L$1:$L$2</xm:f>
          </x14:formula1>
          <xm:sqref>N1096</xm:sqref>
        </x14:dataValidation>
        <x14:dataValidation type="list" allowBlank="1" showInputMessage="1" showErrorMessage="1">
          <x14:formula1>
            <xm:f>Служебный!$M$1:$M$5</xm:f>
          </x14:formula1>
          <xm:sqref>O1096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Служебный!$C$1:$C$4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Служебный!$E$1:$E$5</xm:f>
          </x14:formula1>
          <xm:sqref>F1097</xm:sqref>
        </x14:dataValidation>
        <x14:dataValidation type="list" allowBlank="1" showInputMessage="1" showErrorMessage="1">
          <x14:formula1>
            <xm:f>Служебный!$F$1:$F$4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Служебный!$H$1:$H$5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Служебный!$J$1:$J$6</xm:f>
          </x14:formula1>
          <xm:sqref>K1097</xm:sqref>
        </x14:dataValidation>
        <x14:dataValidation type="list" allowBlank="1" showInputMessage="1" showErrorMessage="1">
          <x14:formula1>
            <xm:f>Служебный!$K$1:$K$6</xm:f>
          </x14:formula1>
          <xm:sqref>L1097</xm:sqref>
        </x14:dataValidation>
        <x14:dataValidation type="list" allowBlank="1" showInputMessage="1" showErrorMessage="1">
          <x14:formula1>
            <xm:f>Служебный!$L$1:$L$2</xm:f>
          </x14:formula1>
          <xm:sqref>N1097</xm:sqref>
        </x14:dataValidation>
        <x14:dataValidation type="list" allowBlank="1" showInputMessage="1" showErrorMessage="1">
          <x14:formula1>
            <xm:f>Служебный!$M$1:$M$5</xm:f>
          </x14:formula1>
          <xm:sqref>O1097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Служебный!$C$1:$C$4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Служебный!$E$1:$E$5</xm:f>
          </x14:formula1>
          <xm:sqref>F1098</xm:sqref>
        </x14:dataValidation>
        <x14:dataValidation type="list" allowBlank="1" showInputMessage="1" showErrorMessage="1">
          <x14:formula1>
            <xm:f>Служебный!$F$1:$F$4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Служебный!$H$1:$H$5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Служебный!$J$1:$J$6</xm:f>
          </x14:formula1>
          <xm:sqref>K1098</xm:sqref>
        </x14:dataValidation>
        <x14:dataValidation type="list" allowBlank="1" showInputMessage="1" showErrorMessage="1">
          <x14:formula1>
            <xm:f>Служебный!$K$1:$K$6</xm:f>
          </x14:formula1>
          <xm:sqref>L1098</xm:sqref>
        </x14:dataValidation>
        <x14:dataValidation type="list" allowBlank="1" showInputMessage="1" showErrorMessage="1">
          <x14:formula1>
            <xm:f>Служебный!$L$1:$L$2</xm:f>
          </x14:formula1>
          <xm:sqref>N1098</xm:sqref>
        </x14:dataValidation>
        <x14:dataValidation type="list" allowBlank="1" showInputMessage="1" showErrorMessage="1">
          <x14:formula1>
            <xm:f>Служебный!$M$1:$M$5</xm:f>
          </x14:formula1>
          <xm:sqref>O1098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Служебный!$C$1:$C$4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Служебный!$E$1:$E$5</xm:f>
          </x14:formula1>
          <xm:sqref>F1099</xm:sqref>
        </x14:dataValidation>
        <x14:dataValidation type="list" allowBlank="1" showInputMessage="1" showErrorMessage="1">
          <x14:formula1>
            <xm:f>Служебный!$F$1:$F$4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Служебный!$H$1:$H$5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Служебный!$J$1:$J$6</xm:f>
          </x14:formula1>
          <xm:sqref>K1099</xm:sqref>
        </x14:dataValidation>
        <x14:dataValidation type="list" allowBlank="1" showInputMessage="1" showErrorMessage="1">
          <x14:formula1>
            <xm:f>Служебный!$K$1:$K$6</xm:f>
          </x14:formula1>
          <xm:sqref>L1099</xm:sqref>
        </x14:dataValidation>
        <x14:dataValidation type="list" allowBlank="1" showInputMessage="1" showErrorMessage="1">
          <x14:formula1>
            <xm:f>Служебный!$L$1:$L$2</xm:f>
          </x14:formula1>
          <xm:sqref>N1099</xm:sqref>
        </x14:dataValidation>
        <x14:dataValidation type="list" allowBlank="1" showInputMessage="1" showErrorMessage="1">
          <x14:formula1>
            <xm:f>Служебный!$M$1:$M$5</xm:f>
          </x14:formula1>
          <xm:sqref>O1099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Служебный!$C$1:$C$4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Служебный!$E$1:$E$5</xm:f>
          </x14:formula1>
          <xm:sqref>F1100</xm:sqref>
        </x14:dataValidation>
        <x14:dataValidation type="list" allowBlank="1" showInputMessage="1" showErrorMessage="1">
          <x14:formula1>
            <xm:f>Служебный!$F$1:$F$4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Служебный!$H$1:$H$5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Служебный!$J$1:$J$6</xm:f>
          </x14:formula1>
          <xm:sqref>K1100</xm:sqref>
        </x14:dataValidation>
        <x14:dataValidation type="list" allowBlank="1" showInputMessage="1" showErrorMessage="1">
          <x14:formula1>
            <xm:f>Служебный!$K$1:$K$6</xm:f>
          </x14:formula1>
          <xm:sqref>L1100</xm:sqref>
        </x14:dataValidation>
        <x14:dataValidation type="list" allowBlank="1" showInputMessage="1" showErrorMessage="1">
          <x14:formula1>
            <xm:f>Служебный!$L$1:$L$2</xm:f>
          </x14:formula1>
          <xm:sqref>N1100</xm:sqref>
        </x14:dataValidation>
        <x14:dataValidation type="list" allowBlank="1" showInputMessage="1" showErrorMessage="1">
          <x14:formula1>
            <xm:f>Служебный!$M$1:$M$5</xm:f>
          </x14:formula1>
          <xm:sqref>O1100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Служебный!$C$1:$C$4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Служебный!$E$1:$E$5</xm:f>
          </x14:formula1>
          <xm:sqref>F1101</xm:sqref>
        </x14:dataValidation>
        <x14:dataValidation type="list" allowBlank="1" showInputMessage="1" showErrorMessage="1">
          <x14:formula1>
            <xm:f>Служебный!$F$1:$F$4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Служебный!$H$1:$H$5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Служебный!$J$1:$J$6</xm:f>
          </x14:formula1>
          <xm:sqref>K1101</xm:sqref>
        </x14:dataValidation>
        <x14:dataValidation type="list" allowBlank="1" showInputMessage="1" showErrorMessage="1">
          <x14:formula1>
            <xm:f>Служебный!$K$1:$K$6</xm:f>
          </x14:formula1>
          <xm:sqref>L1101</xm:sqref>
        </x14:dataValidation>
        <x14:dataValidation type="list" allowBlank="1" showInputMessage="1" showErrorMessage="1">
          <x14:formula1>
            <xm:f>Служебный!$L$1:$L$2</xm:f>
          </x14:formula1>
          <xm:sqref>N1101</xm:sqref>
        </x14:dataValidation>
        <x14:dataValidation type="list" allowBlank="1" showInputMessage="1" showErrorMessage="1">
          <x14:formula1>
            <xm:f>Служебный!$M$1:$M$5</xm:f>
          </x14:formula1>
          <xm:sqref>O1101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Служебный!$C$1:$C$4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Служебный!$E$1:$E$5</xm:f>
          </x14:formula1>
          <xm:sqref>F1102</xm:sqref>
        </x14:dataValidation>
        <x14:dataValidation type="list" allowBlank="1" showInputMessage="1" showErrorMessage="1">
          <x14:formula1>
            <xm:f>Служебный!$F$1:$F$4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Служебный!$H$1:$H$5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Служебный!$J$1:$J$6</xm:f>
          </x14:formula1>
          <xm:sqref>K1102</xm:sqref>
        </x14:dataValidation>
        <x14:dataValidation type="list" allowBlank="1" showInputMessage="1" showErrorMessage="1">
          <x14:formula1>
            <xm:f>Служебный!$K$1:$K$6</xm:f>
          </x14:formula1>
          <xm:sqref>L1102</xm:sqref>
        </x14:dataValidation>
        <x14:dataValidation type="list" allowBlank="1" showInputMessage="1" showErrorMessage="1">
          <x14:formula1>
            <xm:f>Служебный!$L$1:$L$2</xm:f>
          </x14:formula1>
          <xm:sqref>N1102</xm:sqref>
        </x14:dataValidation>
        <x14:dataValidation type="list" allowBlank="1" showInputMessage="1" showErrorMessage="1">
          <x14:formula1>
            <xm:f>Служебный!$M$1:$M$5</xm:f>
          </x14:formula1>
          <xm:sqref>O1102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Служебный!$C$1:$C$4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Служебный!$E$1:$E$5</xm:f>
          </x14:formula1>
          <xm:sqref>F1103</xm:sqref>
        </x14:dataValidation>
        <x14:dataValidation type="list" allowBlank="1" showInputMessage="1" showErrorMessage="1">
          <x14:formula1>
            <xm:f>Служебный!$F$1:$F$4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Служебный!$H$1:$H$5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Служебный!$J$1:$J$6</xm:f>
          </x14:formula1>
          <xm:sqref>K1103</xm:sqref>
        </x14:dataValidation>
        <x14:dataValidation type="list" allowBlank="1" showInputMessage="1" showErrorMessage="1">
          <x14:formula1>
            <xm:f>Служебный!$K$1:$K$6</xm:f>
          </x14:formula1>
          <xm:sqref>L1103</xm:sqref>
        </x14:dataValidation>
        <x14:dataValidation type="list" allowBlank="1" showInputMessage="1" showErrorMessage="1">
          <x14:formula1>
            <xm:f>Служебный!$L$1:$L$2</xm:f>
          </x14:formula1>
          <xm:sqref>N1103</xm:sqref>
        </x14:dataValidation>
        <x14:dataValidation type="list" allowBlank="1" showInputMessage="1" showErrorMessage="1">
          <x14:formula1>
            <xm:f>Служебный!$M$1:$M$5</xm:f>
          </x14:formula1>
          <xm:sqref>O1103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Служебный!$C$1:$C$4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Служебный!$E$1:$E$5</xm:f>
          </x14:formula1>
          <xm:sqref>F1104</xm:sqref>
        </x14:dataValidation>
        <x14:dataValidation type="list" allowBlank="1" showInputMessage="1" showErrorMessage="1">
          <x14:formula1>
            <xm:f>Служебный!$F$1:$F$4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Служебный!$H$1:$H$5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Служебный!$J$1:$J$6</xm:f>
          </x14:formula1>
          <xm:sqref>K1104</xm:sqref>
        </x14:dataValidation>
        <x14:dataValidation type="list" allowBlank="1" showInputMessage="1" showErrorMessage="1">
          <x14:formula1>
            <xm:f>Служебный!$K$1:$K$6</xm:f>
          </x14:formula1>
          <xm:sqref>L1104</xm:sqref>
        </x14:dataValidation>
        <x14:dataValidation type="list" allowBlank="1" showInputMessage="1" showErrorMessage="1">
          <x14:formula1>
            <xm:f>Служебный!$L$1:$L$2</xm:f>
          </x14:formula1>
          <xm:sqref>N1104</xm:sqref>
        </x14:dataValidation>
        <x14:dataValidation type="list" allowBlank="1" showInputMessage="1" showErrorMessage="1">
          <x14:formula1>
            <xm:f>Служебный!$M$1:$M$5</xm:f>
          </x14:formula1>
          <xm:sqref>O1104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Служебный!$C$1:$C$4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Служебный!$E$1:$E$5</xm:f>
          </x14:formula1>
          <xm:sqref>F1105</xm:sqref>
        </x14:dataValidation>
        <x14:dataValidation type="list" allowBlank="1" showInputMessage="1" showErrorMessage="1">
          <x14:formula1>
            <xm:f>Служебный!$F$1:$F$4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Служебный!$H$1:$H$5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Служебный!$J$1:$J$6</xm:f>
          </x14:formula1>
          <xm:sqref>K1105</xm:sqref>
        </x14:dataValidation>
        <x14:dataValidation type="list" allowBlank="1" showInputMessage="1" showErrorMessage="1">
          <x14:formula1>
            <xm:f>Служебный!$K$1:$K$6</xm:f>
          </x14:formula1>
          <xm:sqref>L1105</xm:sqref>
        </x14:dataValidation>
        <x14:dataValidation type="list" allowBlank="1" showInputMessage="1" showErrorMessage="1">
          <x14:formula1>
            <xm:f>Служебный!$L$1:$L$2</xm:f>
          </x14:formula1>
          <xm:sqref>N1105</xm:sqref>
        </x14:dataValidation>
        <x14:dataValidation type="list" allowBlank="1" showInputMessage="1" showErrorMessage="1">
          <x14:formula1>
            <xm:f>Служебный!$M$1:$M$5</xm:f>
          </x14:formula1>
          <xm:sqref>O1105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Служебный!$C$1:$C$4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Служебный!$E$1:$E$5</xm:f>
          </x14:formula1>
          <xm:sqref>F1106</xm:sqref>
        </x14:dataValidation>
        <x14:dataValidation type="list" allowBlank="1" showInputMessage="1" showErrorMessage="1">
          <x14:formula1>
            <xm:f>Служебный!$F$1:$F$4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Служебный!$H$1:$H$5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Служебный!$J$1:$J$6</xm:f>
          </x14:formula1>
          <xm:sqref>K1106</xm:sqref>
        </x14:dataValidation>
        <x14:dataValidation type="list" allowBlank="1" showInputMessage="1" showErrorMessage="1">
          <x14:formula1>
            <xm:f>Служебный!$K$1:$K$6</xm:f>
          </x14:formula1>
          <xm:sqref>L1106</xm:sqref>
        </x14:dataValidation>
        <x14:dataValidation type="list" allowBlank="1" showInputMessage="1" showErrorMessage="1">
          <x14:formula1>
            <xm:f>Служебный!$L$1:$L$2</xm:f>
          </x14:formula1>
          <xm:sqref>N1106</xm:sqref>
        </x14:dataValidation>
        <x14:dataValidation type="list" allowBlank="1" showInputMessage="1" showErrorMessage="1">
          <x14:formula1>
            <xm:f>Служебный!$M$1:$M$5</xm:f>
          </x14:formula1>
          <xm:sqref>O1106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Служебный!$C$1:$C$4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Служебный!$E$1:$E$5</xm:f>
          </x14:formula1>
          <xm:sqref>F1107</xm:sqref>
        </x14:dataValidation>
        <x14:dataValidation type="list" allowBlank="1" showInputMessage="1" showErrorMessage="1">
          <x14:formula1>
            <xm:f>Служебный!$F$1:$F$4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Служебный!$H$1:$H$5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Служебный!$J$1:$J$6</xm:f>
          </x14:formula1>
          <xm:sqref>K1107</xm:sqref>
        </x14:dataValidation>
        <x14:dataValidation type="list" allowBlank="1" showInputMessage="1" showErrorMessage="1">
          <x14:formula1>
            <xm:f>Служебный!$K$1:$K$6</xm:f>
          </x14:formula1>
          <xm:sqref>L1107</xm:sqref>
        </x14:dataValidation>
        <x14:dataValidation type="list" allowBlank="1" showInputMessage="1" showErrorMessage="1">
          <x14:formula1>
            <xm:f>Служебный!$L$1:$L$2</xm:f>
          </x14:formula1>
          <xm:sqref>N1107</xm:sqref>
        </x14:dataValidation>
        <x14:dataValidation type="list" allowBlank="1" showInputMessage="1" showErrorMessage="1">
          <x14:formula1>
            <xm:f>Служебный!$M$1:$M$5</xm:f>
          </x14:formula1>
          <xm:sqref>O1107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Служебный!$C$1:$C$4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Служебный!$E$1:$E$5</xm:f>
          </x14:formula1>
          <xm:sqref>F1108</xm:sqref>
        </x14:dataValidation>
        <x14:dataValidation type="list" allowBlank="1" showInputMessage="1" showErrorMessage="1">
          <x14:formula1>
            <xm:f>Служебный!$F$1:$F$4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Служебный!$H$1:$H$5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Служебный!$J$1:$J$6</xm:f>
          </x14:formula1>
          <xm:sqref>K1108</xm:sqref>
        </x14:dataValidation>
        <x14:dataValidation type="list" allowBlank="1" showInputMessage="1" showErrorMessage="1">
          <x14:formula1>
            <xm:f>Служебный!$K$1:$K$6</xm:f>
          </x14:formula1>
          <xm:sqref>L1108</xm:sqref>
        </x14:dataValidation>
        <x14:dataValidation type="list" allowBlank="1" showInputMessage="1" showErrorMessage="1">
          <x14:formula1>
            <xm:f>Служебный!$L$1:$L$2</xm:f>
          </x14:formula1>
          <xm:sqref>N1108</xm:sqref>
        </x14:dataValidation>
        <x14:dataValidation type="list" allowBlank="1" showInputMessage="1" showErrorMessage="1">
          <x14:formula1>
            <xm:f>Служебный!$M$1:$M$5</xm:f>
          </x14:formula1>
          <xm:sqref>O1108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Служебный!$C$1:$C$4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Служебный!$E$1:$E$5</xm:f>
          </x14:formula1>
          <xm:sqref>F1109</xm:sqref>
        </x14:dataValidation>
        <x14:dataValidation type="list" allowBlank="1" showInputMessage="1" showErrorMessage="1">
          <x14:formula1>
            <xm:f>Служебный!$F$1:$F$4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Служебный!$H$1:$H$5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Служебный!$J$1:$J$6</xm:f>
          </x14:formula1>
          <xm:sqref>K1109</xm:sqref>
        </x14:dataValidation>
        <x14:dataValidation type="list" allowBlank="1" showInputMessage="1" showErrorMessage="1">
          <x14:formula1>
            <xm:f>Служебный!$K$1:$K$6</xm:f>
          </x14:formula1>
          <xm:sqref>L1109</xm:sqref>
        </x14:dataValidation>
        <x14:dataValidation type="list" allowBlank="1" showInputMessage="1" showErrorMessage="1">
          <x14:formula1>
            <xm:f>Служебный!$L$1:$L$2</xm:f>
          </x14:formula1>
          <xm:sqref>N1109</xm:sqref>
        </x14:dataValidation>
        <x14:dataValidation type="list" allowBlank="1" showInputMessage="1" showErrorMessage="1">
          <x14:formula1>
            <xm:f>Служебный!$M$1:$M$5</xm:f>
          </x14:formula1>
          <xm:sqref>O1109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Служебный!$C$1:$C$4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Служебный!$E$1:$E$5</xm:f>
          </x14:formula1>
          <xm:sqref>F1110</xm:sqref>
        </x14:dataValidation>
        <x14:dataValidation type="list" allowBlank="1" showInputMessage="1" showErrorMessage="1">
          <x14:formula1>
            <xm:f>Служебный!$F$1:$F$4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Служебный!$H$1:$H$5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Служебный!$J$1:$J$6</xm:f>
          </x14:formula1>
          <xm:sqref>K1110</xm:sqref>
        </x14:dataValidation>
        <x14:dataValidation type="list" allowBlank="1" showInputMessage="1" showErrorMessage="1">
          <x14:formula1>
            <xm:f>Служебный!$K$1:$K$6</xm:f>
          </x14:formula1>
          <xm:sqref>L1110</xm:sqref>
        </x14:dataValidation>
        <x14:dataValidation type="list" allowBlank="1" showInputMessage="1" showErrorMessage="1">
          <x14:formula1>
            <xm:f>Служебный!$L$1:$L$2</xm:f>
          </x14:formula1>
          <xm:sqref>N1110</xm:sqref>
        </x14:dataValidation>
        <x14:dataValidation type="list" allowBlank="1" showInputMessage="1" showErrorMessage="1">
          <x14:formula1>
            <xm:f>Служебный!$M$1:$M$5</xm:f>
          </x14:formula1>
          <xm:sqref>O1110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Служебный!$C$1:$C$4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Служебный!$E$1:$E$5</xm:f>
          </x14:formula1>
          <xm:sqref>F1111</xm:sqref>
        </x14:dataValidation>
        <x14:dataValidation type="list" allowBlank="1" showInputMessage="1" showErrorMessage="1">
          <x14:formula1>
            <xm:f>Служебный!$F$1:$F$4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Служебный!$H$1:$H$5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Служебный!$J$1:$J$6</xm:f>
          </x14:formula1>
          <xm:sqref>K1111</xm:sqref>
        </x14:dataValidation>
        <x14:dataValidation type="list" allowBlank="1" showInputMessage="1" showErrorMessage="1">
          <x14:formula1>
            <xm:f>Служебный!$K$1:$K$6</xm:f>
          </x14:formula1>
          <xm:sqref>L1111</xm:sqref>
        </x14:dataValidation>
        <x14:dataValidation type="list" allowBlank="1" showInputMessage="1" showErrorMessage="1">
          <x14:formula1>
            <xm:f>Служебный!$L$1:$L$2</xm:f>
          </x14:formula1>
          <xm:sqref>N1111</xm:sqref>
        </x14:dataValidation>
        <x14:dataValidation type="list" allowBlank="1" showInputMessage="1" showErrorMessage="1">
          <x14:formula1>
            <xm:f>Служебный!$M$1:$M$5</xm:f>
          </x14:formula1>
          <xm:sqref>O1111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Служебный!$C$1:$C$4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Служебный!$E$1:$E$5</xm:f>
          </x14:formula1>
          <xm:sqref>F1112</xm:sqref>
        </x14:dataValidation>
        <x14:dataValidation type="list" allowBlank="1" showInputMessage="1" showErrorMessage="1">
          <x14:formula1>
            <xm:f>Служебный!$F$1:$F$4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Служебный!$H$1:$H$5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Служебный!$J$1:$J$6</xm:f>
          </x14:formula1>
          <xm:sqref>K1112</xm:sqref>
        </x14:dataValidation>
        <x14:dataValidation type="list" allowBlank="1" showInputMessage="1" showErrorMessage="1">
          <x14:formula1>
            <xm:f>Служебный!$K$1:$K$6</xm:f>
          </x14:formula1>
          <xm:sqref>L1112</xm:sqref>
        </x14:dataValidation>
        <x14:dataValidation type="list" allowBlank="1" showInputMessage="1" showErrorMessage="1">
          <x14:formula1>
            <xm:f>Служебный!$L$1:$L$2</xm:f>
          </x14:formula1>
          <xm:sqref>N1112</xm:sqref>
        </x14:dataValidation>
        <x14:dataValidation type="list" allowBlank="1" showInputMessage="1" showErrorMessage="1">
          <x14:formula1>
            <xm:f>Служебный!$M$1:$M$5</xm:f>
          </x14:formula1>
          <xm:sqref>O1112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Служебный!$C$1:$C$4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Служебный!$E$1:$E$5</xm:f>
          </x14:formula1>
          <xm:sqref>F1113</xm:sqref>
        </x14:dataValidation>
        <x14:dataValidation type="list" allowBlank="1" showInputMessage="1" showErrorMessage="1">
          <x14:formula1>
            <xm:f>Служебный!$F$1:$F$4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Служебный!$H$1:$H$5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Служебный!$J$1:$J$6</xm:f>
          </x14:formula1>
          <xm:sqref>K1113</xm:sqref>
        </x14:dataValidation>
        <x14:dataValidation type="list" allowBlank="1" showInputMessage="1" showErrorMessage="1">
          <x14:formula1>
            <xm:f>Служебный!$K$1:$K$6</xm:f>
          </x14:formula1>
          <xm:sqref>L1113</xm:sqref>
        </x14:dataValidation>
        <x14:dataValidation type="list" allowBlank="1" showInputMessage="1" showErrorMessage="1">
          <x14:formula1>
            <xm:f>Служебный!$L$1:$L$2</xm:f>
          </x14:formula1>
          <xm:sqref>N1113</xm:sqref>
        </x14:dataValidation>
        <x14:dataValidation type="list" allowBlank="1" showInputMessage="1" showErrorMessage="1">
          <x14:formula1>
            <xm:f>Служебный!$M$1:$M$5</xm:f>
          </x14:formula1>
          <xm:sqref>O1113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Служебный!$C$1:$C$4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Служебный!$E$1:$E$5</xm:f>
          </x14:formula1>
          <xm:sqref>F1114</xm:sqref>
        </x14:dataValidation>
        <x14:dataValidation type="list" allowBlank="1" showInputMessage="1" showErrorMessage="1">
          <x14:formula1>
            <xm:f>Служебный!$F$1:$F$4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Служебный!$H$1:$H$5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Служебный!$J$1:$J$6</xm:f>
          </x14:formula1>
          <xm:sqref>K1114</xm:sqref>
        </x14:dataValidation>
        <x14:dataValidation type="list" allowBlank="1" showInputMessage="1" showErrorMessage="1">
          <x14:formula1>
            <xm:f>Служебный!$K$1:$K$6</xm:f>
          </x14:formula1>
          <xm:sqref>L1114</xm:sqref>
        </x14:dataValidation>
        <x14:dataValidation type="list" allowBlank="1" showInputMessage="1" showErrorMessage="1">
          <x14:formula1>
            <xm:f>Служебный!$L$1:$L$2</xm:f>
          </x14:formula1>
          <xm:sqref>N1114</xm:sqref>
        </x14:dataValidation>
        <x14:dataValidation type="list" allowBlank="1" showInputMessage="1" showErrorMessage="1">
          <x14:formula1>
            <xm:f>Служебный!$M$1:$M$5</xm:f>
          </x14:formula1>
          <xm:sqref>O1114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Служебный!$C$1:$C$4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Служебный!$E$1:$E$5</xm:f>
          </x14:formula1>
          <xm:sqref>F1115</xm:sqref>
        </x14:dataValidation>
        <x14:dataValidation type="list" allowBlank="1" showInputMessage="1" showErrorMessage="1">
          <x14:formula1>
            <xm:f>Служебный!$F$1:$F$4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Служебный!$H$1:$H$5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Служебный!$J$1:$J$6</xm:f>
          </x14:formula1>
          <xm:sqref>K1115</xm:sqref>
        </x14:dataValidation>
        <x14:dataValidation type="list" allowBlank="1" showInputMessage="1" showErrorMessage="1">
          <x14:formula1>
            <xm:f>Служебный!$K$1:$K$6</xm:f>
          </x14:formula1>
          <xm:sqref>L1115</xm:sqref>
        </x14:dataValidation>
        <x14:dataValidation type="list" allowBlank="1" showInputMessage="1" showErrorMessage="1">
          <x14:formula1>
            <xm:f>Служебный!$L$1:$L$2</xm:f>
          </x14:formula1>
          <xm:sqref>N1115</xm:sqref>
        </x14:dataValidation>
        <x14:dataValidation type="list" allowBlank="1" showInputMessage="1" showErrorMessage="1">
          <x14:formula1>
            <xm:f>Служебный!$M$1:$M$5</xm:f>
          </x14:formula1>
          <xm:sqref>O1115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Служебный!$C$1:$C$4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Служебный!$E$1:$E$5</xm:f>
          </x14:formula1>
          <xm:sqref>F1116</xm:sqref>
        </x14:dataValidation>
        <x14:dataValidation type="list" allowBlank="1" showInputMessage="1" showErrorMessage="1">
          <x14:formula1>
            <xm:f>Служебный!$F$1:$F$4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Служебный!$H$1:$H$5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Служебный!$J$1:$J$6</xm:f>
          </x14:formula1>
          <xm:sqref>K1116</xm:sqref>
        </x14:dataValidation>
        <x14:dataValidation type="list" allowBlank="1" showInputMessage="1" showErrorMessage="1">
          <x14:formula1>
            <xm:f>Служебный!$K$1:$K$6</xm:f>
          </x14:formula1>
          <xm:sqref>L1116</xm:sqref>
        </x14:dataValidation>
        <x14:dataValidation type="list" allowBlank="1" showInputMessage="1" showErrorMessage="1">
          <x14:formula1>
            <xm:f>Служебный!$L$1:$L$2</xm:f>
          </x14:formula1>
          <xm:sqref>N1116</xm:sqref>
        </x14:dataValidation>
        <x14:dataValidation type="list" allowBlank="1" showInputMessage="1" showErrorMessage="1">
          <x14:formula1>
            <xm:f>Служебный!$M$1:$M$5</xm:f>
          </x14:formula1>
          <xm:sqref>O1116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Служебный!$C$1:$C$4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Служебный!$E$1:$E$5</xm:f>
          </x14:formula1>
          <xm:sqref>F1117</xm:sqref>
        </x14:dataValidation>
        <x14:dataValidation type="list" allowBlank="1" showInputMessage="1" showErrorMessage="1">
          <x14:formula1>
            <xm:f>Служебный!$F$1:$F$4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Служебный!$H$1:$H$5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Служебный!$J$1:$J$6</xm:f>
          </x14:formula1>
          <xm:sqref>K1117</xm:sqref>
        </x14:dataValidation>
        <x14:dataValidation type="list" allowBlank="1" showInputMessage="1" showErrorMessage="1">
          <x14:formula1>
            <xm:f>Служебный!$K$1:$K$6</xm:f>
          </x14:formula1>
          <xm:sqref>L1117</xm:sqref>
        </x14:dataValidation>
        <x14:dataValidation type="list" allowBlank="1" showInputMessage="1" showErrorMessage="1">
          <x14:formula1>
            <xm:f>Служебный!$L$1:$L$2</xm:f>
          </x14:formula1>
          <xm:sqref>N1117</xm:sqref>
        </x14:dataValidation>
        <x14:dataValidation type="list" allowBlank="1" showInputMessage="1" showErrorMessage="1">
          <x14:formula1>
            <xm:f>Служебный!$M$1:$M$5</xm:f>
          </x14:formula1>
          <xm:sqref>O1117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Служебный!$C$1:$C$4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Служебный!$E$1:$E$5</xm:f>
          </x14:formula1>
          <xm:sqref>F1118</xm:sqref>
        </x14:dataValidation>
        <x14:dataValidation type="list" allowBlank="1" showInputMessage="1" showErrorMessage="1">
          <x14:formula1>
            <xm:f>Служебный!$F$1:$F$4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Служебный!$H$1:$H$5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Служебный!$J$1:$J$6</xm:f>
          </x14:formula1>
          <xm:sqref>K1118</xm:sqref>
        </x14:dataValidation>
        <x14:dataValidation type="list" allowBlank="1" showInputMessage="1" showErrorMessage="1">
          <x14:formula1>
            <xm:f>Служебный!$K$1:$K$6</xm:f>
          </x14:formula1>
          <xm:sqref>L1118</xm:sqref>
        </x14:dataValidation>
        <x14:dataValidation type="list" allowBlank="1" showInputMessage="1" showErrorMessage="1">
          <x14:formula1>
            <xm:f>Служебный!$L$1:$L$2</xm:f>
          </x14:formula1>
          <xm:sqref>N1118</xm:sqref>
        </x14:dataValidation>
        <x14:dataValidation type="list" allowBlank="1" showInputMessage="1" showErrorMessage="1">
          <x14:formula1>
            <xm:f>Служебный!$M$1:$M$5</xm:f>
          </x14:formula1>
          <xm:sqref>O1118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Служебный!$C$1:$C$4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Служебный!$E$1:$E$5</xm:f>
          </x14:formula1>
          <xm:sqref>F1119</xm:sqref>
        </x14:dataValidation>
        <x14:dataValidation type="list" allowBlank="1" showInputMessage="1" showErrorMessage="1">
          <x14:formula1>
            <xm:f>Служебный!$F$1:$F$4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Служебный!$H$1:$H$5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Служебный!$J$1:$J$6</xm:f>
          </x14:formula1>
          <xm:sqref>K1119</xm:sqref>
        </x14:dataValidation>
        <x14:dataValidation type="list" allowBlank="1" showInputMessage="1" showErrorMessage="1">
          <x14:formula1>
            <xm:f>Служебный!$K$1:$K$6</xm:f>
          </x14:formula1>
          <xm:sqref>L1119</xm:sqref>
        </x14:dataValidation>
        <x14:dataValidation type="list" allowBlank="1" showInputMessage="1" showErrorMessage="1">
          <x14:formula1>
            <xm:f>Служебный!$L$1:$L$2</xm:f>
          </x14:formula1>
          <xm:sqref>N1119</xm:sqref>
        </x14:dataValidation>
        <x14:dataValidation type="list" allowBlank="1" showInputMessage="1" showErrorMessage="1">
          <x14:formula1>
            <xm:f>Служебный!$M$1:$M$5</xm:f>
          </x14:formula1>
          <xm:sqref>O1119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Служебный!$C$1:$C$4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Служебный!$E$1:$E$5</xm:f>
          </x14:formula1>
          <xm:sqref>F1120</xm:sqref>
        </x14:dataValidation>
        <x14:dataValidation type="list" allowBlank="1" showInputMessage="1" showErrorMessage="1">
          <x14:formula1>
            <xm:f>Служебный!$F$1:$F$4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Служебный!$H$1:$H$5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Служебный!$J$1:$J$6</xm:f>
          </x14:formula1>
          <xm:sqref>K1120</xm:sqref>
        </x14:dataValidation>
        <x14:dataValidation type="list" allowBlank="1" showInputMessage="1" showErrorMessage="1">
          <x14:formula1>
            <xm:f>Служебный!$K$1:$K$6</xm:f>
          </x14:formula1>
          <xm:sqref>L1120</xm:sqref>
        </x14:dataValidation>
        <x14:dataValidation type="list" allowBlank="1" showInputMessage="1" showErrorMessage="1">
          <x14:formula1>
            <xm:f>Служебный!$L$1:$L$2</xm:f>
          </x14:formula1>
          <xm:sqref>N1120</xm:sqref>
        </x14:dataValidation>
        <x14:dataValidation type="list" allowBlank="1" showInputMessage="1" showErrorMessage="1">
          <x14:formula1>
            <xm:f>Служебный!$M$1:$M$5</xm:f>
          </x14:formula1>
          <xm:sqref>O1120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Служебный!$C$1:$C$4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Служебный!$E$1:$E$5</xm:f>
          </x14:formula1>
          <xm:sqref>F1121</xm:sqref>
        </x14:dataValidation>
        <x14:dataValidation type="list" allowBlank="1" showInputMessage="1" showErrorMessage="1">
          <x14:formula1>
            <xm:f>Служебный!$F$1:$F$4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Служебный!$H$1:$H$5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Служебный!$J$1:$J$6</xm:f>
          </x14:formula1>
          <xm:sqref>K1121</xm:sqref>
        </x14:dataValidation>
        <x14:dataValidation type="list" allowBlank="1" showInputMessage="1" showErrorMessage="1">
          <x14:formula1>
            <xm:f>Служебный!$K$1:$K$6</xm:f>
          </x14:formula1>
          <xm:sqref>L1121</xm:sqref>
        </x14:dataValidation>
        <x14:dataValidation type="list" allowBlank="1" showInputMessage="1" showErrorMessage="1">
          <x14:formula1>
            <xm:f>Служебный!$L$1:$L$2</xm:f>
          </x14:formula1>
          <xm:sqref>N1121</xm:sqref>
        </x14:dataValidation>
        <x14:dataValidation type="list" allowBlank="1" showInputMessage="1" showErrorMessage="1">
          <x14:formula1>
            <xm:f>Служебный!$M$1:$M$5</xm:f>
          </x14:formula1>
          <xm:sqref>O1121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Служебный!$C$1:$C$4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Служебный!$E$1:$E$5</xm:f>
          </x14:formula1>
          <xm:sqref>F1122</xm:sqref>
        </x14:dataValidation>
        <x14:dataValidation type="list" allowBlank="1" showInputMessage="1" showErrorMessage="1">
          <x14:formula1>
            <xm:f>Служебный!$F$1:$F$4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Служебный!$H$1:$H$5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Служебный!$J$1:$J$6</xm:f>
          </x14:formula1>
          <xm:sqref>K1122</xm:sqref>
        </x14:dataValidation>
        <x14:dataValidation type="list" allowBlank="1" showInputMessage="1" showErrorMessage="1">
          <x14:formula1>
            <xm:f>Служебный!$K$1:$K$6</xm:f>
          </x14:formula1>
          <xm:sqref>L1122</xm:sqref>
        </x14:dataValidation>
        <x14:dataValidation type="list" allowBlank="1" showInputMessage="1" showErrorMessage="1">
          <x14:formula1>
            <xm:f>Служебный!$L$1:$L$2</xm:f>
          </x14:formula1>
          <xm:sqref>N1122</xm:sqref>
        </x14:dataValidation>
        <x14:dataValidation type="list" allowBlank="1" showInputMessage="1" showErrorMessage="1">
          <x14:formula1>
            <xm:f>Служебный!$M$1:$M$5</xm:f>
          </x14:formula1>
          <xm:sqref>O1122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Служебный!$C$1:$C$4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Служебный!$E$1:$E$5</xm:f>
          </x14:formula1>
          <xm:sqref>F1123</xm:sqref>
        </x14:dataValidation>
        <x14:dataValidation type="list" allowBlank="1" showInputMessage="1" showErrorMessage="1">
          <x14:formula1>
            <xm:f>Служебный!$F$1:$F$4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Служебный!$H$1:$H$5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Служебный!$J$1:$J$6</xm:f>
          </x14:formula1>
          <xm:sqref>K1123</xm:sqref>
        </x14:dataValidation>
        <x14:dataValidation type="list" allowBlank="1" showInputMessage="1" showErrorMessage="1">
          <x14:formula1>
            <xm:f>Служебный!$K$1:$K$6</xm:f>
          </x14:formula1>
          <xm:sqref>L1123</xm:sqref>
        </x14:dataValidation>
        <x14:dataValidation type="list" allowBlank="1" showInputMessage="1" showErrorMessage="1">
          <x14:formula1>
            <xm:f>Служебный!$L$1:$L$2</xm:f>
          </x14:formula1>
          <xm:sqref>N1123</xm:sqref>
        </x14:dataValidation>
        <x14:dataValidation type="list" allowBlank="1" showInputMessage="1" showErrorMessage="1">
          <x14:formula1>
            <xm:f>Служебный!$M$1:$M$5</xm:f>
          </x14:formula1>
          <xm:sqref>O1123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Служебный!$C$1:$C$4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Служебный!$E$1:$E$5</xm:f>
          </x14:formula1>
          <xm:sqref>F1124</xm:sqref>
        </x14:dataValidation>
        <x14:dataValidation type="list" allowBlank="1" showInputMessage="1" showErrorMessage="1">
          <x14:formula1>
            <xm:f>Служебный!$F$1:$F$4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Служебный!$H$1:$H$5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Служебный!$J$1:$J$6</xm:f>
          </x14:formula1>
          <xm:sqref>K1124</xm:sqref>
        </x14:dataValidation>
        <x14:dataValidation type="list" allowBlank="1" showInputMessage="1" showErrorMessage="1">
          <x14:formula1>
            <xm:f>Служебный!$K$1:$K$6</xm:f>
          </x14:formula1>
          <xm:sqref>L1124</xm:sqref>
        </x14:dataValidation>
        <x14:dataValidation type="list" allowBlank="1" showInputMessage="1" showErrorMessage="1">
          <x14:formula1>
            <xm:f>Служебный!$L$1:$L$2</xm:f>
          </x14:formula1>
          <xm:sqref>N1124</xm:sqref>
        </x14:dataValidation>
        <x14:dataValidation type="list" allowBlank="1" showInputMessage="1" showErrorMessage="1">
          <x14:formula1>
            <xm:f>Служебный!$M$1:$M$5</xm:f>
          </x14:formula1>
          <xm:sqref>O1124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Служебный!$C$1:$C$4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Служебный!$E$1:$E$5</xm:f>
          </x14:formula1>
          <xm:sqref>F1125</xm:sqref>
        </x14:dataValidation>
        <x14:dataValidation type="list" allowBlank="1" showInputMessage="1" showErrorMessage="1">
          <x14:formula1>
            <xm:f>Служебный!$F$1:$F$4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Служебный!$H$1:$H$5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Служебный!$J$1:$J$6</xm:f>
          </x14:formula1>
          <xm:sqref>K1125</xm:sqref>
        </x14:dataValidation>
        <x14:dataValidation type="list" allowBlank="1" showInputMessage="1" showErrorMessage="1">
          <x14:formula1>
            <xm:f>Служебный!$K$1:$K$6</xm:f>
          </x14:formula1>
          <xm:sqref>L1125</xm:sqref>
        </x14:dataValidation>
        <x14:dataValidation type="list" allowBlank="1" showInputMessage="1" showErrorMessage="1">
          <x14:formula1>
            <xm:f>Служебный!$L$1:$L$2</xm:f>
          </x14:formula1>
          <xm:sqref>N1125</xm:sqref>
        </x14:dataValidation>
        <x14:dataValidation type="list" allowBlank="1" showInputMessage="1" showErrorMessage="1">
          <x14:formula1>
            <xm:f>Служебный!$M$1:$M$5</xm:f>
          </x14:formula1>
          <xm:sqref>O1125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Служебный!$C$1:$C$4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Служебный!$E$1:$E$5</xm:f>
          </x14:formula1>
          <xm:sqref>F1126</xm:sqref>
        </x14:dataValidation>
        <x14:dataValidation type="list" allowBlank="1" showInputMessage="1" showErrorMessage="1">
          <x14:formula1>
            <xm:f>Служебный!$F$1:$F$4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Служебный!$H$1:$H$5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Служебный!$J$1:$J$6</xm:f>
          </x14:formula1>
          <xm:sqref>K1126</xm:sqref>
        </x14:dataValidation>
        <x14:dataValidation type="list" allowBlank="1" showInputMessage="1" showErrorMessage="1">
          <x14:formula1>
            <xm:f>Служебный!$K$1:$K$6</xm:f>
          </x14:formula1>
          <xm:sqref>L1126</xm:sqref>
        </x14:dataValidation>
        <x14:dataValidation type="list" allowBlank="1" showInputMessage="1" showErrorMessage="1">
          <x14:formula1>
            <xm:f>Служебный!$L$1:$L$2</xm:f>
          </x14:formula1>
          <xm:sqref>N1126</xm:sqref>
        </x14:dataValidation>
        <x14:dataValidation type="list" allowBlank="1" showInputMessage="1" showErrorMessage="1">
          <x14:formula1>
            <xm:f>Служебный!$M$1:$M$5</xm:f>
          </x14:formula1>
          <xm:sqref>O1126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Служебный!$C$1:$C$4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Служебный!$E$1:$E$5</xm:f>
          </x14:formula1>
          <xm:sqref>F1127</xm:sqref>
        </x14:dataValidation>
        <x14:dataValidation type="list" allowBlank="1" showInputMessage="1" showErrorMessage="1">
          <x14:formula1>
            <xm:f>Служебный!$F$1:$F$4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Служебный!$H$1:$H$5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Служебный!$J$1:$J$6</xm:f>
          </x14:formula1>
          <xm:sqref>K1127</xm:sqref>
        </x14:dataValidation>
        <x14:dataValidation type="list" allowBlank="1" showInputMessage="1" showErrorMessage="1">
          <x14:formula1>
            <xm:f>Служебный!$K$1:$K$6</xm:f>
          </x14:formula1>
          <xm:sqref>L1127</xm:sqref>
        </x14:dataValidation>
        <x14:dataValidation type="list" allowBlank="1" showInputMessage="1" showErrorMessage="1">
          <x14:formula1>
            <xm:f>Служебный!$L$1:$L$2</xm:f>
          </x14:formula1>
          <xm:sqref>N1127</xm:sqref>
        </x14:dataValidation>
        <x14:dataValidation type="list" allowBlank="1" showInputMessage="1" showErrorMessage="1">
          <x14:formula1>
            <xm:f>Служебный!$M$1:$M$5</xm:f>
          </x14:formula1>
          <xm:sqref>O1127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Служебный!$C$1:$C$4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Служебный!$E$1:$E$5</xm:f>
          </x14:formula1>
          <xm:sqref>F1128</xm:sqref>
        </x14:dataValidation>
        <x14:dataValidation type="list" allowBlank="1" showInputMessage="1" showErrorMessage="1">
          <x14:formula1>
            <xm:f>Служебный!$F$1:$F$4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Служебный!$H$1:$H$5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Служебный!$J$1:$J$6</xm:f>
          </x14:formula1>
          <xm:sqref>K1128</xm:sqref>
        </x14:dataValidation>
        <x14:dataValidation type="list" allowBlank="1" showInputMessage="1" showErrorMessage="1">
          <x14:formula1>
            <xm:f>Служебный!$K$1:$K$6</xm:f>
          </x14:formula1>
          <xm:sqref>L1128</xm:sqref>
        </x14:dataValidation>
        <x14:dataValidation type="list" allowBlank="1" showInputMessage="1" showErrorMessage="1">
          <x14:formula1>
            <xm:f>Служебный!$L$1:$L$2</xm:f>
          </x14:formula1>
          <xm:sqref>N1128</xm:sqref>
        </x14:dataValidation>
        <x14:dataValidation type="list" allowBlank="1" showInputMessage="1" showErrorMessage="1">
          <x14:formula1>
            <xm:f>Служебный!$M$1:$M$5</xm:f>
          </x14:formula1>
          <xm:sqref>O1128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Служебный!$C$1:$C$4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Служебный!$E$1:$E$5</xm:f>
          </x14:formula1>
          <xm:sqref>F1129</xm:sqref>
        </x14:dataValidation>
        <x14:dataValidation type="list" allowBlank="1" showInputMessage="1" showErrorMessage="1">
          <x14:formula1>
            <xm:f>Служебный!$F$1:$F$4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Служебный!$H$1:$H$5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Служебный!$J$1:$J$6</xm:f>
          </x14:formula1>
          <xm:sqref>K1129</xm:sqref>
        </x14:dataValidation>
        <x14:dataValidation type="list" allowBlank="1" showInputMessage="1" showErrorMessage="1">
          <x14:formula1>
            <xm:f>Служебный!$K$1:$K$6</xm:f>
          </x14:formula1>
          <xm:sqref>L1129</xm:sqref>
        </x14:dataValidation>
        <x14:dataValidation type="list" allowBlank="1" showInputMessage="1" showErrorMessage="1">
          <x14:formula1>
            <xm:f>Служебный!$L$1:$L$2</xm:f>
          </x14:formula1>
          <xm:sqref>N1129</xm:sqref>
        </x14:dataValidation>
        <x14:dataValidation type="list" allowBlank="1" showInputMessage="1" showErrorMessage="1">
          <x14:formula1>
            <xm:f>Служебный!$M$1:$M$5</xm:f>
          </x14:formula1>
          <xm:sqref>O1129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Служебный!$C$1:$C$4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Служебный!$E$1:$E$5</xm:f>
          </x14:formula1>
          <xm:sqref>F1130</xm:sqref>
        </x14:dataValidation>
        <x14:dataValidation type="list" allowBlank="1" showInputMessage="1" showErrorMessage="1">
          <x14:formula1>
            <xm:f>Служебный!$F$1:$F$4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Служебный!$H$1:$H$5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Служебный!$J$1:$J$6</xm:f>
          </x14:formula1>
          <xm:sqref>K1130</xm:sqref>
        </x14:dataValidation>
        <x14:dataValidation type="list" allowBlank="1" showInputMessage="1" showErrorMessage="1">
          <x14:formula1>
            <xm:f>Служебный!$K$1:$K$6</xm:f>
          </x14:formula1>
          <xm:sqref>L1130</xm:sqref>
        </x14:dataValidation>
        <x14:dataValidation type="list" allowBlank="1" showInputMessage="1" showErrorMessage="1">
          <x14:formula1>
            <xm:f>Служебный!$L$1:$L$2</xm:f>
          </x14:formula1>
          <xm:sqref>N1130</xm:sqref>
        </x14:dataValidation>
        <x14:dataValidation type="list" allowBlank="1" showInputMessage="1" showErrorMessage="1">
          <x14:formula1>
            <xm:f>Служебный!$M$1:$M$5</xm:f>
          </x14:formula1>
          <xm:sqref>O1130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Служебный!$C$1:$C$4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Служебный!$E$1:$E$5</xm:f>
          </x14:formula1>
          <xm:sqref>F1131</xm:sqref>
        </x14:dataValidation>
        <x14:dataValidation type="list" allowBlank="1" showInputMessage="1" showErrorMessage="1">
          <x14:formula1>
            <xm:f>Служебный!$F$1:$F$4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Служебный!$H$1:$H$5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Служебный!$J$1:$J$6</xm:f>
          </x14:formula1>
          <xm:sqref>K1131</xm:sqref>
        </x14:dataValidation>
        <x14:dataValidation type="list" allowBlank="1" showInputMessage="1" showErrorMessage="1">
          <x14:formula1>
            <xm:f>Служебный!$K$1:$K$6</xm:f>
          </x14:formula1>
          <xm:sqref>L1131</xm:sqref>
        </x14:dataValidation>
        <x14:dataValidation type="list" allowBlank="1" showInputMessage="1" showErrorMessage="1">
          <x14:formula1>
            <xm:f>Служебный!$L$1:$L$2</xm:f>
          </x14:formula1>
          <xm:sqref>N1131</xm:sqref>
        </x14:dataValidation>
        <x14:dataValidation type="list" allowBlank="1" showInputMessage="1" showErrorMessage="1">
          <x14:formula1>
            <xm:f>Служебный!$M$1:$M$5</xm:f>
          </x14:formula1>
          <xm:sqref>O1131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Служебный!$C$1:$C$4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Служебный!$E$1:$E$5</xm:f>
          </x14:formula1>
          <xm:sqref>F1132</xm:sqref>
        </x14:dataValidation>
        <x14:dataValidation type="list" allowBlank="1" showInputMessage="1" showErrorMessage="1">
          <x14:formula1>
            <xm:f>Служебный!$F$1:$F$4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Служебный!$H$1:$H$5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Служебный!$J$1:$J$6</xm:f>
          </x14:formula1>
          <xm:sqref>K1132</xm:sqref>
        </x14:dataValidation>
        <x14:dataValidation type="list" allowBlank="1" showInputMessage="1" showErrorMessage="1">
          <x14:formula1>
            <xm:f>Служебный!$K$1:$K$6</xm:f>
          </x14:formula1>
          <xm:sqref>L1132</xm:sqref>
        </x14:dataValidation>
        <x14:dataValidation type="list" allowBlank="1" showInputMessage="1" showErrorMessage="1">
          <x14:formula1>
            <xm:f>Служебный!$L$1:$L$2</xm:f>
          </x14:formula1>
          <xm:sqref>N1132</xm:sqref>
        </x14:dataValidation>
        <x14:dataValidation type="list" allowBlank="1" showInputMessage="1" showErrorMessage="1">
          <x14:formula1>
            <xm:f>Служебный!$M$1:$M$5</xm:f>
          </x14:formula1>
          <xm:sqref>O1132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Служебный!$C$1:$C$4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Служебный!$E$1:$E$5</xm:f>
          </x14:formula1>
          <xm:sqref>F1133</xm:sqref>
        </x14:dataValidation>
        <x14:dataValidation type="list" allowBlank="1" showInputMessage="1" showErrorMessage="1">
          <x14:formula1>
            <xm:f>Служебный!$F$1:$F$4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Служебный!$H$1:$H$5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Служебный!$J$1:$J$6</xm:f>
          </x14:formula1>
          <xm:sqref>K1133</xm:sqref>
        </x14:dataValidation>
        <x14:dataValidation type="list" allowBlank="1" showInputMessage="1" showErrorMessage="1">
          <x14:formula1>
            <xm:f>Служебный!$K$1:$K$6</xm:f>
          </x14:formula1>
          <xm:sqref>L1133</xm:sqref>
        </x14:dataValidation>
        <x14:dataValidation type="list" allowBlank="1" showInputMessage="1" showErrorMessage="1">
          <x14:formula1>
            <xm:f>Служебный!$L$1:$L$2</xm:f>
          </x14:formula1>
          <xm:sqref>N1133</xm:sqref>
        </x14:dataValidation>
        <x14:dataValidation type="list" allowBlank="1" showInputMessage="1" showErrorMessage="1">
          <x14:formula1>
            <xm:f>Служебный!$M$1:$M$5</xm:f>
          </x14:formula1>
          <xm:sqref>O1133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Служебный!$C$1:$C$4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Служебный!$E$1:$E$5</xm:f>
          </x14:formula1>
          <xm:sqref>F1134</xm:sqref>
        </x14:dataValidation>
        <x14:dataValidation type="list" allowBlank="1" showInputMessage="1" showErrorMessage="1">
          <x14:formula1>
            <xm:f>Служебный!$F$1:$F$4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Служебный!$H$1:$H$5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Служебный!$J$1:$J$6</xm:f>
          </x14:formula1>
          <xm:sqref>K1134</xm:sqref>
        </x14:dataValidation>
        <x14:dataValidation type="list" allowBlank="1" showInputMessage="1" showErrorMessage="1">
          <x14:formula1>
            <xm:f>Служебный!$K$1:$K$6</xm:f>
          </x14:formula1>
          <xm:sqref>L1134</xm:sqref>
        </x14:dataValidation>
        <x14:dataValidation type="list" allowBlank="1" showInputMessage="1" showErrorMessage="1">
          <x14:formula1>
            <xm:f>Служебный!$L$1:$L$2</xm:f>
          </x14:formula1>
          <xm:sqref>N1134</xm:sqref>
        </x14:dataValidation>
        <x14:dataValidation type="list" allowBlank="1" showInputMessage="1" showErrorMessage="1">
          <x14:formula1>
            <xm:f>Служебный!$M$1:$M$5</xm:f>
          </x14:formula1>
          <xm:sqref>O1134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Служебный!$C$1:$C$4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Служебный!$E$1:$E$5</xm:f>
          </x14:formula1>
          <xm:sqref>F1135</xm:sqref>
        </x14:dataValidation>
        <x14:dataValidation type="list" allowBlank="1" showInputMessage="1" showErrorMessage="1">
          <x14:formula1>
            <xm:f>Служебный!$F$1:$F$4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Служебный!$H$1:$H$5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Служебный!$J$1:$J$6</xm:f>
          </x14:formula1>
          <xm:sqref>K1135</xm:sqref>
        </x14:dataValidation>
        <x14:dataValidation type="list" allowBlank="1" showInputMessage="1" showErrorMessage="1">
          <x14:formula1>
            <xm:f>Служебный!$K$1:$K$6</xm:f>
          </x14:formula1>
          <xm:sqref>L1135</xm:sqref>
        </x14:dataValidation>
        <x14:dataValidation type="list" allowBlank="1" showInputMessage="1" showErrorMessage="1">
          <x14:formula1>
            <xm:f>Служебный!$L$1:$L$2</xm:f>
          </x14:formula1>
          <xm:sqref>N1135</xm:sqref>
        </x14:dataValidation>
        <x14:dataValidation type="list" allowBlank="1" showInputMessage="1" showErrorMessage="1">
          <x14:formula1>
            <xm:f>Служебный!$M$1:$M$5</xm:f>
          </x14:formula1>
          <xm:sqref>O1135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Служебный!$C$1:$C$4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Служебный!$E$1:$E$5</xm:f>
          </x14:formula1>
          <xm:sqref>F1136</xm:sqref>
        </x14:dataValidation>
        <x14:dataValidation type="list" allowBlank="1" showInputMessage="1" showErrorMessage="1">
          <x14:formula1>
            <xm:f>Служебный!$F$1:$F$4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Служебный!$H$1:$H$5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Служебный!$J$1:$J$6</xm:f>
          </x14:formula1>
          <xm:sqref>K1136</xm:sqref>
        </x14:dataValidation>
        <x14:dataValidation type="list" allowBlank="1" showInputMessage="1" showErrorMessage="1">
          <x14:formula1>
            <xm:f>Служебный!$K$1:$K$6</xm:f>
          </x14:formula1>
          <xm:sqref>L1136</xm:sqref>
        </x14:dataValidation>
        <x14:dataValidation type="list" allowBlank="1" showInputMessage="1" showErrorMessage="1">
          <x14:formula1>
            <xm:f>Служебный!$L$1:$L$2</xm:f>
          </x14:formula1>
          <xm:sqref>N1136</xm:sqref>
        </x14:dataValidation>
        <x14:dataValidation type="list" allowBlank="1" showInputMessage="1" showErrorMessage="1">
          <x14:formula1>
            <xm:f>Служебный!$M$1:$M$5</xm:f>
          </x14:formula1>
          <xm:sqref>O1136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Служебный!$C$1:$C$4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Служебный!$E$1:$E$5</xm:f>
          </x14:formula1>
          <xm:sqref>F1137</xm:sqref>
        </x14:dataValidation>
        <x14:dataValidation type="list" allowBlank="1" showInputMessage="1" showErrorMessage="1">
          <x14:formula1>
            <xm:f>Служебный!$F$1:$F$4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Служебный!$H$1:$H$5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Служебный!$J$1:$J$6</xm:f>
          </x14:formula1>
          <xm:sqref>K1137</xm:sqref>
        </x14:dataValidation>
        <x14:dataValidation type="list" allowBlank="1" showInputMessage="1" showErrorMessage="1">
          <x14:formula1>
            <xm:f>Служебный!$K$1:$K$6</xm:f>
          </x14:formula1>
          <xm:sqref>L1137</xm:sqref>
        </x14:dataValidation>
        <x14:dataValidation type="list" allowBlank="1" showInputMessage="1" showErrorMessage="1">
          <x14:formula1>
            <xm:f>Служебный!$L$1:$L$2</xm:f>
          </x14:formula1>
          <xm:sqref>N1137</xm:sqref>
        </x14:dataValidation>
        <x14:dataValidation type="list" allowBlank="1" showInputMessage="1" showErrorMessage="1">
          <x14:formula1>
            <xm:f>Служебный!$M$1:$M$5</xm:f>
          </x14:formula1>
          <xm:sqref>O1137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Служебный!$C$1:$C$4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Служебный!$E$1:$E$5</xm:f>
          </x14:formula1>
          <xm:sqref>F1138</xm:sqref>
        </x14:dataValidation>
        <x14:dataValidation type="list" allowBlank="1" showInputMessage="1" showErrorMessage="1">
          <x14:formula1>
            <xm:f>Служебный!$F$1:$F$4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Служебный!$H$1:$H$5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Служебный!$J$1:$J$6</xm:f>
          </x14:formula1>
          <xm:sqref>K1138</xm:sqref>
        </x14:dataValidation>
        <x14:dataValidation type="list" allowBlank="1" showInputMessage="1" showErrorMessage="1">
          <x14:formula1>
            <xm:f>Служебный!$K$1:$K$6</xm:f>
          </x14:formula1>
          <xm:sqref>L1138</xm:sqref>
        </x14:dataValidation>
        <x14:dataValidation type="list" allowBlank="1" showInputMessage="1" showErrorMessage="1">
          <x14:formula1>
            <xm:f>Служебный!$L$1:$L$2</xm:f>
          </x14:formula1>
          <xm:sqref>N1138</xm:sqref>
        </x14:dataValidation>
        <x14:dataValidation type="list" allowBlank="1" showInputMessage="1" showErrorMessage="1">
          <x14:formula1>
            <xm:f>Служебный!$M$1:$M$5</xm:f>
          </x14:formula1>
          <xm:sqref>O1138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Служебный!$C$1:$C$4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Служебный!$E$1:$E$5</xm:f>
          </x14:formula1>
          <xm:sqref>F1139</xm:sqref>
        </x14:dataValidation>
        <x14:dataValidation type="list" allowBlank="1" showInputMessage="1" showErrorMessage="1">
          <x14:formula1>
            <xm:f>Служебный!$F$1:$F$4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Служебный!$H$1:$H$5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Служебный!$J$1:$J$6</xm:f>
          </x14:formula1>
          <xm:sqref>K1139</xm:sqref>
        </x14:dataValidation>
        <x14:dataValidation type="list" allowBlank="1" showInputMessage="1" showErrorMessage="1">
          <x14:formula1>
            <xm:f>Служебный!$K$1:$K$6</xm:f>
          </x14:formula1>
          <xm:sqref>L1139</xm:sqref>
        </x14:dataValidation>
        <x14:dataValidation type="list" allowBlank="1" showInputMessage="1" showErrorMessage="1">
          <x14:formula1>
            <xm:f>Служебный!$L$1:$L$2</xm:f>
          </x14:formula1>
          <xm:sqref>N1139</xm:sqref>
        </x14:dataValidation>
        <x14:dataValidation type="list" allowBlank="1" showInputMessage="1" showErrorMessage="1">
          <x14:formula1>
            <xm:f>Служебный!$M$1:$M$5</xm:f>
          </x14:formula1>
          <xm:sqref>O1139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Служебный!$C$1:$C$4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Служебный!$E$1:$E$5</xm:f>
          </x14:formula1>
          <xm:sqref>F1140</xm:sqref>
        </x14:dataValidation>
        <x14:dataValidation type="list" allowBlank="1" showInputMessage="1" showErrorMessage="1">
          <x14:formula1>
            <xm:f>Служебный!$F$1:$F$4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Служебный!$H$1:$H$5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Служебный!$J$1:$J$6</xm:f>
          </x14:formula1>
          <xm:sqref>K1140</xm:sqref>
        </x14:dataValidation>
        <x14:dataValidation type="list" allowBlank="1" showInputMessage="1" showErrorMessage="1">
          <x14:formula1>
            <xm:f>Служебный!$K$1:$K$6</xm:f>
          </x14:formula1>
          <xm:sqref>L1140</xm:sqref>
        </x14:dataValidation>
        <x14:dataValidation type="list" allowBlank="1" showInputMessage="1" showErrorMessage="1">
          <x14:formula1>
            <xm:f>Служебный!$L$1:$L$2</xm:f>
          </x14:formula1>
          <xm:sqref>N1140</xm:sqref>
        </x14:dataValidation>
        <x14:dataValidation type="list" allowBlank="1" showInputMessage="1" showErrorMessage="1">
          <x14:formula1>
            <xm:f>Служебный!$M$1:$M$5</xm:f>
          </x14:formula1>
          <xm:sqref>O1140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Служебный!$C$1:$C$4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Служебный!$E$1:$E$5</xm:f>
          </x14:formula1>
          <xm:sqref>F1141</xm:sqref>
        </x14:dataValidation>
        <x14:dataValidation type="list" allowBlank="1" showInputMessage="1" showErrorMessage="1">
          <x14:formula1>
            <xm:f>Служебный!$F$1:$F$4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Служебный!$H$1:$H$5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Служебный!$J$1:$J$6</xm:f>
          </x14:formula1>
          <xm:sqref>K1141</xm:sqref>
        </x14:dataValidation>
        <x14:dataValidation type="list" allowBlank="1" showInputMessage="1" showErrorMessage="1">
          <x14:formula1>
            <xm:f>Служебный!$K$1:$K$6</xm:f>
          </x14:formula1>
          <xm:sqref>L1141</xm:sqref>
        </x14:dataValidation>
        <x14:dataValidation type="list" allowBlank="1" showInputMessage="1" showErrorMessage="1">
          <x14:formula1>
            <xm:f>Служебный!$L$1:$L$2</xm:f>
          </x14:formula1>
          <xm:sqref>N1141</xm:sqref>
        </x14:dataValidation>
        <x14:dataValidation type="list" allowBlank="1" showInputMessage="1" showErrorMessage="1">
          <x14:formula1>
            <xm:f>Служебный!$M$1:$M$5</xm:f>
          </x14:formula1>
          <xm:sqref>O1141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Служебный!$C$1:$C$4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Служебный!$E$1:$E$5</xm:f>
          </x14:formula1>
          <xm:sqref>F1142</xm:sqref>
        </x14:dataValidation>
        <x14:dataValidation type="list" allowBlank="1" showInputMessage="1" showErrorMessage="1">
          <x14:formula1>
            <xm:f>Служебный!$F$1:$F$4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Служебный!$H$1:$H$5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Служебный!$J$1:$J$6</xm:f>
          </x14:formula1>
          <xm:sqref>K1142</xm:sqref>
        </x14:dataValidation>
        <x14:dataValidation type="list" allowBlank="1" showInputMessage="1" showErrorMessage="1">
          <x14:formula1>
            <xm:f>Служебный!$K$1:$K$6</xm:f>
          </x14:formula1>
          <xm:sqref>L1142</xm:sqref>
        </x14:dataValidation>
        <x14:dataValidation type="list" allowBlank="1" showInputMessage="1" showErrorMessage="1">
          <x14:formula1>
            <xm:f>Служебный!$L$1:$L$2</xm:f>
          </x14:formula1>
          <xm:sqref>N1142</xm:sqref>
        </x14:dataValidation>
        <x14:dataValidation type="list" allowBlank="1" showInputMessage="1" showErrorMessage="1">
          <x14:formula1>
            <xm:f>Служебный!$M$1:$M$5</xm:f>
          </x14:formula1>
          <xm:sqref>O1142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Служебный!$C$1:$C$4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Служебный!$E$1:$E$5</xm:f>
          </x14:formula1>
          <xm:sqref>F1143</xm:sqref>
        </x14:dataValidation>
        <x14:dataValidation type="list" allowBlank="1" showInputMessage="1" showErrorMessage="1">
          <x14:formula1>
            <xm:f>Служебный!$F$1:$F$4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Служебный!$H$1:$H$5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Служебный!$J$1:$J$6</xm:f>
          </x14:formula1>
          <xm:sqref>K1143</xm:sqref>
        </x14:dataValidation>
        <x14:dataValidation type="list" allowBlank="1" showInputMessage="1" showErrorMessage="1">
          <x14:formula1>
            <xm:f>Служебный!$K$1:$K$6</xm:f>
          </x14:formula1>
          <xm:sqref>L1143</xm:sqref>
        </x14:dataValidation>
        <x14:dataValidation type="list" allowBlank="1" showInputMessage="1" showErrorMessage="1">
          <x14:formula1>
            <xm:f>Служебный!$L$1:$L$2</xm:f>
          </x14:formula1>
          <xm:sqref>N1143</xm:sqref>
        </x14:dataValidation>
        <x14:dataValidation type="list" allowBlank="1" showInputMessage="1" showErrorMessage="1">
          <x14:formula1>
            <xm:f>Служебный!$M$1:$M$5</xm:f>
          </x14:formula1>
          <xm:sqref>O1143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Служебный!$C$1:$C$4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Служебный!$E$1:$E$5</xm:f>
          </x14:formula1>
          <xm:sqref>F1144</xm:sqref>
        </x14:dataValidation>
        <x14:dataValidation type="list" allowBlank="1" showInputMessage="1" showErrorMessage="1">
          <x14:formula1>
            <xm:f>Служебный!$F$1:$F$4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Служебный!$H$1:$H$5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Служебный!$J$1:$J$6</xm:f>
          </x14:formula1>
          <xm:sqref>K1144</xm:sqref>
        </x14:dataValidation>
        <x14:dataValidation type="list" allowBlank="1" showInputMessage="1" showErrorMessage="1">
          <x14:formula1>
            <xm:f>Служебный!$K$1:$K$6</xm:f>
          </x14:formula1>
          <xm:sqref>L1144</xm:sqref>
        </x14:dataValidation>
        <x14:dataValidation type="list" allowBlank="1" showInputMessage="1" showErrorMessage="1">
          <x14:formula1>
            <xm:f>Служебный!$L$1:$L$2</xm:f>
          </x14:formula1>
          <xm:sqref>N1144</xm:sqref>
        </x14:dataValidation>
        <x14:dataValidation type="list" allowBlank="1" showInputMessage="1" showErrorMessage="1">
          <x14:formula1>
            <xm:f>Служебный!$M$1:$M$5</xm:f>
          </x14:formula1>
          <xm:sqref>O1144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Служебный!$C$1:$C$4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Служебный!$E$1:$E$5</xm:f>
          </x14:formula1>
          <xm:sqref>F1145</xm:sqref>
        </x14:dataValidation>
        <x14:dataValidation type="list" allowBlank="1" showInputMessage="1" showErrorMessage="1">
          <x14:formula1>
            <xm:f>Служебный!$F$1:$F$4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Служебный!$H$1:$H$5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Служебный!$J$1:$J$6</xm:f>
          </x14:formula1>
          <xm:sqref>K1145</xm:sqref>
        </x14:dataValidation>
        <x14:dataValidation type="list" allowBlank="1" showInputMessage="1" showErrorMessage="1">
          <x14:formula1>
            <xm:f>Служебный!$K$1:$K$6</xm:f>
          </x14:formula1>
          <xm:sqref>L1145</xm:sqref>
        </x14:dataValidation>
        <x14:dataValidation type="list" allowBlank="1" showInputMessage="1" showErrorMessage="1">
          <x14:formula1>
            <xm:f>Служебный!$L$1:$L$2</xm:f>
          </x14:formula1>
          <xm:sqref>N1145</xm:sqref>
        </x14:dataValidation>
        <x14:dataValidation type="list" allowBlank="1" showInputMessage="1" showErrorMessage="1">
          <x14:formula1>
            <xm:f>Служебный!$M$1:$M$5</xm:f>
          </x14:formula1>
          <xm:sqref>O1145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Служебный!$C$1:$C$4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Служебный!$E$1:$E$5</xm:f>
          </x14:formula1>
          <xm:sqref>F1146</xm:sqref>
        </x14:dataValidation>
        <x14:dataValidation type="list" allowBlank="1" showInputMessage="1" showErrorMessage="1">
          <x14:formula1>
            <xm:f>Служебный!$F$1:$F$4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Служебный!$H$1:$H$5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Служебный!$J$1:$J$6</xm:f>
          </x14:formula1>
          <xm:sqref>K1146</xm:sqref>
        </x14:dataValidation>
        <x14:dataValidation type="list" allowBlank="1" showInputMessage="1" showErrorMessage="1">
          <x14:formula1>
            <xm:f>Служебный!$K$1:$K$6</xm:f>
          </x14:formula1>
          <xm:sqref>L1146</xm:sqref>
        </x14:dataValidation>
        <x14:dataValidation type="list" allowBlank="1" showInputMessage="1" showErrorMessage="1">
          <x14:formula1>
            <xm:f>Служебный!$L$1:$L$2</xm:f>
          </x14:formula1>
          <xm:sqref>N1146</xm:sqref>
        </x14:dataValidation>
        <x14:dataValidation type="list" allowBlank="1" showInputMessage="1" showErrorMessage="1">
          <x14:formula1>
            <xm:f>Служебный!$M$1:$M$5</xm:f>
          </x14:formula1>
          <xm:sqref>O1146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Служебный!$C$1:$C$4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Служебный!$E$1:$E$5</xm:f>
          </x14:formula1>
          <xm:sqref>F1147</xm:sqref>
        </x14:dataValidation>
        <x14:dataValidation type="list" allowBlank="1" showInputMessage="1" showErrorMessage="1">
          <x14:formula1>
            <xm:f>Служебный!$F$1:$F$4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Служебный!$H$1:$H$5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Служебный!$J$1:$J$6</xm:f>
          </x14:formula1>
          <xm:sqref>K1147</xm:sqref>
        </x14:dataValidation>
        <x14:dataValidation type="list" allowBlank="1" showInputMessage="1" showErrorMessage="1">
          <x14:formula1>
            <xm:f>Служебный!$K$1:$K$6</xm:f>
          </x14:formula1>
          <xm:sqref>L1147</xm:sqref>
        </x14:dataValidation>
        <x14:dataValidation type="list" allowBlank="1" showInputMessage="1" showErrorMessage="1">
          <x14:formula1>
            <xm:f>Служебный!$L$1:$L$2</xm:f>
          </x14:formula1>
          <xm:sqref>N1147</xm:sqref>
        </x14:dataValidation>
        <x14:dataValidation type="list" allowBlank="1" showInputMessage="1" showErrorMessage="1">
          <x14:formula1>
            <xm:f>Служебный!$M$1:$M$5</xm:f>
          </x14:formula1>
          <xm:sqref>O1147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Служебный!$C$1:$C$4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Служебный!$E$1:$E$5</xm:f>
          </x14:formula1>
          <xm:sqref>F1148</xm:sqref>
        </x14:dataValidation>
        <x14:dataValidation type="list" allowBlank="1" showInputMessage="1" showErrorMessage="1">
          <x14:formula1>
            <xm:f>Служебный!$F$1:$F$4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Служебный!$H$1:$H$5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Служебный!$J$1:$J$6</xm:f>
          </x14:formula1>
          <xm:sqref>K1148</xm:sqref>
        </x14:dataValidation>
        <x14:dataValidation type="list" allowBlank="1" showInputMessage="1" showErrorMessage="1">
          <x14:formula1>
            <xm:f>Служебный!$K$1:$K$6</xm:f>
          </x14:formula1>
          <xm:sqref>L1148</xm:sqref>
        </x14:dataValidation>
        <x14:dataValidation type="list" allowBlank="1" showInputMessage="1" showErrorMessage="1">
          <x14:formula1>
            <xm:f>Служебный!$L$1:$L$2</xm:f>
          </x14:formula1>
          <xm:sqref>N1148</xm:sqref>
        </x14:dataValidation>
        <x14:dataValidation type="list" allowBlank="1" showInputMessage="1" showErrorMessage="1">
          <x14:formula1>
            <xm:f>Служебный!$M$1:$M$5</xm:f>
          </x14:formula1>
          <xm:sqref>O1148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Служебный!$C$1:$C$4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Служебный!$E$1:$E$5</xm:f>
          </x14:formula1>
          <xm:sqref>F1149</xm:sqref>
        </x14:dataValidation>
        <x14:dataValidation type="list" allowBlank="1" showInputMessage="1" showErrorMessage="1">
          <x14:formula1>
            <xm:f>Служебный!$F$1:$F$4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Служебный!$H$1:$H$5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Служебный!$J$1:$J$6</xm:f>
          </x14:formula1>
          <xm:sqref>K1149</xm:sqref>
        </x14:dataValidation>
        <x14:dataValidation type="list" allowBlank="1" showInputMessage="1" showErrorMessage="1">
          <x14:formula1>
            <xm:f>Служебный!$K$1:$K$6</xm:f>
          </x14:formula1>
          <xm:sqref>L1149</xm:sqref>
        </x14:dataValidation>
        <x14:dataValidation type="list" allowBlank="1" showInputMessage="1" showErrorMessage="1">
          <x14:formula1>
            <xm:f>Служебный!$L$1:$L$2</xm:f>
          </x14:formula1>
          <xm:sqref>N1149</xm:sqref>
        </x14:dataValidation>
        <x14:dataValidation type="list" allowBlank="1" showInputMessage="1" showErrorMessage="1">
          <x14:formula1>
            <xm:f>Служебный!$M$1:$M$5</xm:f>
          </x14:formula1>
          <xm:sqref>O1149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Служебный!$C$1:$C$4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Служебный!$E$1:$E$5</xm:f>
          </x14:formula1>
          <xm:sqref>F1150</xm:sqref>
        </x14:dataValidation>
        <x14:dataValidation type="list" allowBlank="1" showInputMessage="1" showErrorMessage="1">
          <x14:formula1>
            <xm:f>Служебный!$F$1:$F$4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Служебный!$H$1:$H$5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Служебный!$J$1:$J$6</xm:f>
          </x14:formula1>
          <xm:sqref>K1150</xm:sqref>
        </x14:dataValidation>
        <x14:dataValidation type="list" allowBlank="1" showInputMessage="1" showErrorMessage="1">
          <x14:formula1>
            <xm:f>Служебный!$K$1:$K$6</xm:f>
          </x14:formula1>
          <xm:sqref>L1150</xm:sqref>
        </x14:dataValidation>
        <x14:dataValidation type="list" allowBlank="1" showInputMessage="1" showErrorMessage="1">
          <x14:formula1>
            <xm:f>Служебный!$L$1:$L$2</xm:f>
          </x14:formula1>
          <xm:sqref>N1150</xm:sqref>
        </x14:dataValidation>
        <x14:dataValidation type="list" allowBlank="1" showInputMessage="1" showErrorMessage="1">
          <x14:formula1>
            <xm:f>Служебный!$M$1:$M$5</xm:f>
          </x14:formula1>
          <xm:sqref>O1150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Служебный!$C$1:$C$4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Служебный!$E$1:$E$5</xm:f>
          </x14:formula1>
          <xm:sqref>F1151</xm:sqref>
        </x14:dataValidation>
        <x14:dataValidation type="list" allowBlank="1" showInputMessage="1" showErrorMessage="1">
          <x14:formula1>
            <xm:f>Служебный!$F$1:$F$4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Служебный!$H$1:$H$5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Служебный!$J$1:$J$6</xm:f>
          </x14:formula1>
          <xm:sqref>K1151</xm:sqref>
        </x14:dataValidation>
        <x14:dataValidation type="list" allowBlank="1" showInputMessage="1" showErrorMessage="1">
          <x14:formula1>
            <xm:f>Служебный!$K$1:$K$6</xm:f>
          </x14:formula1>
          <xm:sqref>L1151</xm:sqref>
        </x14:dataValidation>
        <x14:dataValidation type="list" allowBlank="1" showInputMessage="1" showErrorMessage="1">
          <x14:formula1>
            <xm:f>Служебный!$L$1:$L$2</xm:f>
          </x14:formula1>
          <xm:sqref>N1151</xm:sqref>
        </x14:dataValidation>
        <x14:dataValidation type="list" allowBlank="1" showInputMessage="1" showErrorMessage="1">
          <x14:formula1>
            <xm:f>Служебный!$M$1:$M$5</xm:f>
          </x14:formula1>
          <xm:sqref>O1151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Служебный!$C$1:$C$4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Служебный!$E$1:$E$5</xm:f>
          </x14:formula1>
          <xm:sqref>F1152</xm:sqref>
        </x14:dataValidation>
        <x14:dataValidation type="list" allowBlank="1" showInputMessage="1" showErrorMessage="1">
          <x14:formula1>
            <xm:f>Служебный!$F$1:$F$4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Служебный!$H$1:$H$5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Служебный!$J$1:$J$6</xm:f>
          </x14:formula1>
          <xm:sqref>K1152</xm:sqref>
        </x14:dataValidation>
        <x14:dataValidation type="list" allowBlank="1" showInputMessage="1" showErrorMessage="1">
          <x14:formula1>
            <xm:f>Служебный!$K$1:$K$6</xm:f>
          </x14:formula1>
          <xm:sqref>L1152</xm:sqref>
        </x14:dataValidation>
        <x14:dataValidation type="list" allowBlank="1" showInputMessage="1" showErrorMessage="1">
          <x14:formula1>
            <xm:f>Служебный!$L$1:$L$2</xm:f>
          </x14:formula1>
          <xm:sqref>N1152</xm:sqref>
        </x14:dataValidation>
        <x14:dataValidation type="list" allowBlank="1" showInputMessage="1" showErrorMessage="1">
          <x14:formula1>
            <xm:f>Служебный!$M$1:$M$5</xm:f>
          </x14:formula1>
          <xm:sqref>O1152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Служебный!$C$1:$C$4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Служебный!$E$1:$E$5</xm:f>
          </x14:formula1>
          <xm:sqref>F1153</xm:sqref>
        </x14:dataValidation>
        <x14:dataValidation type="list" allowBlank="1" showInputMessage="1" showErrorMessage="1">
          <x14:formula1>
            <xm:f>Служебный!$F$1:$F$4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Служебный!$H$1:$H$5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Служебный!$J$1:$J$6</xm:f>
          </x14:formula1>
          <xm:sqref>K1153</xm:sqref>
        </x14:dataValidation>
        <x14:dataValidation type="list" allowBlank="1" showInputMessage="1" showErrorMessage="1">
          <x14:formula1>
            <xm:f>Служебный!$K$1:$K$6</xm:f>
          </x14:formula1>
          <xm:sqref>L1153</xm:sqref>
        </x14:dataValidation>
        <x14:dataValidation type="list" allowBlank="1" showInputMessage="1" showErrorMessage="1">
          <x14:formula1>
            <xm:f>Служебный!$L$1:$L$2</xm:f>
          </x14:formula1>
          <xm:sqref>N1153</xm:sqref>
        </x14:dataValidation>
        <x14:dataValidation type="list" allowBlank="1" showInputMessage="1" showErrorMessage="1">
          <x14:formula1>
            <xm:f>Служебный!$M$1:$M$5</xm:f>
          </x14:formula1>
          <xm:sqref>O1153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Служебный!$C$1:$C$4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Служебный!$E$1:$E$5</xm:f>
          </x14:formula1>
          <xm:sqref>F1154</xm:sqref>
        </x14:dataValidation>
        <x14:dataValidation type="list" allowBlank="1" showInputMessage="1" showErrorMessage="1">
          <x14:formula1>
            <xm:f>Служебный!$F$1:$F$4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Служебный!$H$1:$H$5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Служебный!$J$1:$J$6</xm:f>
          </x14:formula1>
          <xm:sqref>K1154</xm:sqref>
        </x14:dataValidation>
        <x14:dataValidation type="list" allowBlank="1" showInputMessage="1" showErrorMessage="1">
          <x14:formula1>
            <xm:f>Служебный!$K$1:$K$6</xm:f>
          </x14:formula1>
          <xm:sqref>L1154</xm:sqref>
        </x14:dataValidation>
        <x14:dataValidation type="list" allowBlank="1" showInputMessage="1" showErrorMessage="1">
          <x14:formula1>
            <xm:f>Служебный!$L$1:$L$2</xm:f>
          </x14:formula1>
          <xm:sqref>N1154</xm:sqref>
        </x14:dataValidation>
        <x14:dataValidation type="list" allowBlank="1" showInputMessage="1" showErrorMessage="1">
          <x14:formula1>
            <xm:f>Служебный!$M$1:$M$5</xm:f>
          </x14:formula1>
          <xm:sqref>O1154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Служебный!$C$1:$C$4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Служебный!$E$1:$E$5</xm:f>
          </x14:formula1>
          <xm:sqref>F1155</xm:sqref>
        </x14:dataValidation>
        <x14:dataValidation type="list" allowBlank="1" showInputMessage="1" showErrorMessage="1">
          <x14:formula1>
            <xm:f>Служебный!$F$1:$F$4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Служебный!$H$1:$H$5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Служебный!$J$1:$J$6</xm:f>
          </x14:formula1>
          <xm:sqref>K1155</xm:sqref>
        </x14:dataValidation>
        <x14:dataValidation type="list" allowBlank="1" showInputMessage="1" showErrorMessage="1">
          <x14:formula1>
            <xm:f>Служебный!$K$1:$K$6</xm:f>
          </x14:formula1>
          <xm:sqref>L1155</xm:sqref>
        </x14:dataValidation>
        <x14:dataValidation type="list" allowBlank="1" showInputMessage="1" showErrorMessage="1">
          <x14:formula1>
            <xm:f>Служебный!$L$1:$L$2</xm:f>
          </x14:formula1>
          <xm:sqref>N1155</xm:sqref>
        </x14:dataValidation>
        <x14:dataValidation type="list" allowBlank="1" showInputMessage="1" showErrorMessage="1">
          <x14:formula1>
            <xm:f>Служебный!$M$1:$M$5</xm:f>
          </x14:formula1>
          <xm:sqref>O1155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Служебный!$C$1:$C$4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Служебный!$E$1:$E$5</xm:f>
          </x14:formula1>
          <xm:sqref>F1156</xm:sqref>
        </x14:dataValidation>
        <x14:dataValidation type="list" allowBlank="1" showInputMessage="1" showErrorMessage="1">
          <x14:formula1>
            <xm:f>Служебный!$F$1:$F$4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Служебный!$H$1:$H$5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Служебный!$J$1:$J$6</xm:f>
          </x14:formula1>
          <xm:sqref>K1156</xm:sqref>
        </x14:dataValidation>
        <x14:dataValidation type="list" allowBlank="1" showInputMessage="1" showErrorMessage="1">
          <x14:formula1>
            <xm:f>Служебный!$K$1:$K$6</xm:f>
          </x14:formula1>
          <xm:sqref>L1156</xm:sqref>
        </x14:dataValidation>
        <x14:dataValidation type="list" allowBlank="1" showInputMessage="1" showErrorMessage="1">
          <x14:formula1>
            <xm:f>Служебный!$L$1:$L$2</xm:f>
          </x14:formula1>
          <xm:sqref>N1156</xm:sqref>
        </x14:dataValidation>
        <x14:dataValidation type="list" allowBlank="1" showInputMessage="1" showErrorMessage="1">
          <x14:formula1>
            <xm:f>Служебный!$M$1:$M$5</xm:f>
          </x14:formula1>
          <xm:sqref>O1156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Служебный!$C$1:$C$4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Служебный!$E$1:$E$5</xm:f>
          </x14:formula1>
          <xm:sqref>F1157</xm:sqref>
        </x14:dataValidation>
        <x14:dataValidation type="list" allowBlank="1" showInputMessage="1" showErrorMessage="1">
          <x14:formula1>
            <xm:f>Служебный!$F$1:$F$4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Служебный!$H$1:$H$5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Служебный!$J$1:$J$6</xm:f>
          </x14:formula1>
          <xm:sqref>K1157</xm:sqref>
        </x14:dataValidation>
        <x14:dataValidation type="list" allowBlank="1" showInputMessage="1" showErrorMessage="1">
          <x14:formula1>
            <xm:f>Служебный!$K$1:$K$6</xm:f>
          </x14:formula1>
          <xm:sqref>L1157</xm:sqref>
        </x14:dataValidation>
        <x14:dataValidation type="list" allowBlank="1" showInputMessage="1" showErrorMessage="1">
          <x14:formula1>
            <xm:f>Служебный!$L$1:$L$2</xm:f>
          </x14:formula1>
          <xm:sqref>N1157</xm:sqref>
        </x14:dataValidation>
        <x14:dataValidation type="list" allowBlank="1" showInputMessage="1" showErrorMessage="1">
          <x14:formula1>
            <xm:f>Служебный!$M$1:$M$5</xm:f>
          </x14:formula1>
          <xm:sqref>O1157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Служебный!$C$1:$C$4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Служебный!$E$1:$E$5</xm:f>
          </x14:formula1>
          <xm:sqref>F1158</xm:sqref>
        </x14:dataValidation>
        <x14:dataValidation type="list" allowBlank="1" showInputMessage="1" showErrorMessage="1">
          <x14:formula1>
            <xm:f>Служебный!$F$1:$F$4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Служебный!$H$1:$H$5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Служебный!$J$1:$J$6</xm:f>
          </x14:formula1>
          <xm:sqref>K1158</xm:sqref>
        </x14:dataValidation>
        <x14:dataValidation type="list" allowBlank="1" showInputMessage="1" showErrorMessage="1">
          <x14:formula1>
            <xm:f>Служебный!$K$1:$K$6</xm:f>
          </x14:formula1>
          <xm:sqref>L1158</xm:sqref>
        </x14:dataValidation>
        <x14:dataValidation type="list" allowBlank="1" showInputMessage="1" showErrorMessage="1">
          <x14:formula1>
            <xm:f>Служебный!$L$1:$L$2</xm:f>
          </x14:formula1>
          <xm:sqref>N1158</xm:sqref>
        </x14:dataValidation>
        <x14:dataValidation type="list" allowBlank="1" showInputMessage="1" showErrorMessage="1">
          <x14:formula1>
            <xm:f>Служебный!$M$1:$M$5</xm:f>
          </x14:formula1>
          <xm:sqref>O1158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Служебный!$C$1:$C$4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Служебный!$E$1:$E$5</xm:f>
          </x14:formula1>
          <xm:sqref>F1159</xm:sqref>
        </x14:dataValidation>
        <x14:dataValidation type="list" allowBlank="1" showInputMessage="1" showErrorMessage="1">
          <x14:formula1>
            <xm:f>Служебный!$F$1:$F$4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Служебный!$H$1:$H$5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Служебный!$J$1:$J$6</xm:f>
          </x14:formula1>
          <xm:sqref>K1159</xm:sqref>
        </x14:dataValidation>
        <x14:dataValidation type="list" allowBlank="1" showInputMessage="1" showErrorMessage="1">
          <x14:formula1>
            <xm:f>Служебный!$K$1:$K$6</xm:f>
          </x14:formula1>
          <xm:sqref>L1159</xm:sqref>
        </x14:dataValidation>
        <x14:dataValidation type="list" allowBlank="1" showInputMessage="1" showErrorMessage="1">
          <x14:formula1>
            <xm:f>Служебный!$L$1:$L$2</xm:f>
          </x14:formula1>
          <xm:sqref>N1159</xm:sqref>
        </x14:dataValidation>
        <x14:dataValidation type="list" allowBlank="1" showInputMessage="1" showErrorMessage="1">
          <x14:formula1>
            <xm:f>Служебный!$M$1:$M$5</xm:f>
          </x14:formula1>
          <xm:sqref>O1159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Служебный!$C$1:$C$4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Служебный!$E$1:$E$5</xm:f>
          </x14:formula1>
          <xm:sqref>F1160</xm:sqref>
        </x14:dataValidation>
        <x14:dataValidation type="list" allowBlank="1" showInputMessage="1" showErrorMessage="1">
          <x14:formula1>
            <xm:f>Служебный!$F$1:$F$4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Служебный!$H$1:$H$5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Служебный!$J$1:$J$6</xm:f>
          </x14:formula1>
          <xm:sqref>K1160</xm:sqref>
        </x14:dataValidation>
        <x14:dataValidation type="list" allowBlank="1" showInputMessage="1" showErrorMessage="1">
          <x14:formula1>
            <xm:f>Служебный!$K$1:$K$6</xm:f>
          </x14:formula1>
          <xm:sqref>L1160</xm:sqref>
        </x14:dataValidation>
        <x14:dataValidation type="list" allowBlank="1" showInputMessage="1" showErrorMessage="1">
          <x14:formula1>
            <xm:f>Служебный!$L$1:$L$2</xm:f>
          </x14:formula1>
          <xm:sqref>N1160</xm:sqref>
        </x14:dataValidation>
        <x14:dataValidation type="list" allowBlank="1" showInputMessage="1" showErrorMessage="1">
          <x14:formula1>
            <xm:f>Служебный!$M$1:$M$5</xm:f>
          </x14:formula1>
          <xm:sqref>O1160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Служебный!$C$1:$C$4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Служебный!$E$1:$E$5</xm:f>
          </x14:formula1>
          <xm:sqref>F1161</xm:sqref>
        </x14:dataValidation>
        <x14:dataValidation type="list" allowBlank="1" showInputMessage="1" showErrorMessage="1">
          <x14:formula1>
            <xm:f>Служебный!$F$1:$F$4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Служебный!$H$1:$H$5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Служебный!$J$1:$J$6</xm:f>
          </x14:formula1>
          <xm:sqref>K1161</xm:sqref>
        </x14:dataValidation>
        <x14:dataValidation type="list" allowBlank="1" showInputMessage="1" showErrorMessage="1">
          <x14:formula1>
            <xm:f>Служебный!$K$1:$K$6</xm:f>
          </x14:formula1>
          <xm:sqref>L1161</xm:sqref>
        </x14:dataValidation>
        <x14:dataValidation type="list" allowBlank="1" showInputMessage="1" showErrorMessage="1">
          <x14:formula1>
            <xm:f>Служебный!$L$1:$L$2</xm:f>
          </x14:formula1>
          <xm:sqref>N1161</xm:sqref>
        </x14:dataValidation>
        <x14:dataValidation type="list" allowBlank="1" showInputMessage="1" showErrorMessage="1">
          <x14:formula1>
            <xm:f>Служебный!$M$1:$M$5</xm:f>
          </x14:formula1>
          <xm:sqref>O1161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Служебный!$C$1:$C$4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Служебный!$E$1:$E$5</xm:f>
          </x14:formula1>
          <xm:sqref>F1162</xm:sqref>
        </x14:dataValidation>
        <x14:dataValidation type="list" allowBlank="1" showInputMessage="1" showErrorMessage="1">
          <x14:formula1>
            <xm:f>Служебный!$F$1:$F$4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Служебный!$H$1:$H$5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Служебный!$J$1:$J$6</xm:f>
          </x14:formula1>
          <xm:sqref>K1162</xm:sqref>
        </x14:dataValidation>
        <x14:dataValidation type="list" allowBlank="1" showInputMessage="1" showErrorMessage="1">
          <x14:formula1>
            <xm:f>Служебный!$K$1:$K$6</xm:f>
          </x14:formula1>
          <xm:sqref>L1162</xm:sqref>
        </x14:dataValidation>
        <x14:dataValidation type="list" allowBlank="1" showInputMessage="1" showErrorMessage="1">
          <x14:formula1>
            <xm:f>Служебный!$L$1:$L$2</xm:f>
          </x14:formula1>
          <xm:sqref>N1162</xm:sqref>
        </x14:dataValidation>
        <x14:dataValidation type="list" allowBlank="1" showInputMessage="1" showErrorMessage="1">
          <x14:formula1>
            <xm:f>Служебный!$M$1:$M$5</xm:f>
          </x14:formula1>
          <xm:sqref>O1162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Служебный!$C$1:$C$4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Служебный!$E$1:$E$5</xm:f>
          </x14:formula1>
          <xm:sqref>F1163</xm:sqref>
        </x14:dataValidation>
        <x14:dataValidation type="list" allowBlank="1" showInputMessage="1" showErrorMessage="1">
          <x14:formula1>
            <xm:f>Служебный!$F$1:$F$4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Служебный!$H$1:$H$5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Служебный!$J$1:$J$6</xm:f>
          </x14:formula1>
          <xm:sqref>K1163</xm:sqref>
        </x14:dataValidation>
        <x14:dataValidation type="list" allowBlank="1" showInputMessage="1" showErrorMessage="1">
          <x14:formula1>
            <xm:f>Служебный!$K$1:$K$6</xm:f>
          </x14:formula1>
          <xm:sqref>L1163</xm:sqref>
        </x14:dataValidation>
        <x14:dataValidation type="list" allowBlank="1" showInputMessage="1" showErrorMessage="1">
          <x14:formula1>
            <xm:f>Служебный!$L$1:$L$2</xm:f>
          </x14:formula1>
          <xm:sqref>N1163</xm:sqref>
        </x14:dataValidation>
        <x14:dataValidation type="list" allowBlank="1" showInputMessage="1" showErrorMessage="1">
          <x14:formula1>
            <xm:f>Служебный!$M$1:$M$5</xm:f>
          </x14:formula1>
          <xm:sqref>O1163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Служебный!$C$1:$C$4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Служебный!$E$1:$E$5</xm:f>
          </x14:formula1>
          <xm:sqref>F1164</xm:sqref>
        </x14:dataValidation>
        <x14:dataValidation type="list" allowBlank="1" showInputMessage="1" showErrorMessage="1">
          <x14:formula1>
            <xm:f>Служебный!$F$1:$F$4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Служебный!$H$1:$H$5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Служебный!$J$1:$J$6</xm:f>
          </x14:formula1>
          <xm:sqref>K1164</xm:sqref>
        </x14:dataValidation>
        <x14:dataValidation type="list" allowBlank="1" showInputMessage="1" showErrorMessage="1">
          <x14:formula1>
            <xm:f>Служебный!$K$1:$K$6</xm:f>
          </x14:formula1>
          <xm:sqref>L1164</xm:sqref>
        </x14:dataValidation>
        <x14:dataValidation type="list" allowBlank="1" showInputMessage="1" showErrorMessage="1">
          <x14:formula1>
            <xm:f>Служебный!$L$1:$L$2</xm:f>
          </x14:formula1>
          <xm:sqref>N1164</xm:sqref>
        </x14:dataValidation>
        <x14:dataValidation type="list" allowBlank="1" showInputMessage="1" showErrorMessage="1">
          <x14:formula1>
            <xm:f>Служебный!$M$1:$M$5</xm:f>
          </x14:formula1>
          <xm:sqref>O1164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Служебный!$C$1:$C$4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Служебный!$E$1:$E$5</xm:f>
          </x14:formula1>
          <xm:sqref>F1165</xm:sqref>
        </x14:dataValidation>
        <x14:dataValidation type="list" allowBlank="1" showInputMessage="1" showErrorMessage="1">
          <x14:formula1>
            <xm:f>Служебный!$F$1:$F$4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Служебный!$H$1:$H$5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Служебный!$J$1:$J$6</xm:f>
          </x14:formula1>
          <xm:sqref>K1165</xm:sqref>
        </x14:dataValidation>
        <x14:dataValidation type="list" allowBlank="1" showInputMessage="1" showErrorMessage="1">
          <x14:formula1>
            <xm:f>Служебный!$K$1:$K$6</xm:f>
          </x14:formula1>
          <xm:sqref>L1165</xm:sqref>
        </x14:dataValidation>
        <x14:dataValidation type="list" allowBlank="1" showInputMessage="1" showErrorMessage="1">
          <x14:formula1>
            <xm:f>Служебный!$L$1:$L$2</xm:f>
          </x14:formula1>
          <xm:sqref>N1165</xm:sqref>
        </x14:dataValidation>
        <x14:dataValidation type="list" allowBlank="1" showInputMessage="1" showErrorMessage="1">
          <x14:formula1>
            <xm:f>Служебный!$M$1:$M$5</xm:f>
          </x14:formula1>
          <xm:sqref>O1165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Служебный!$C$1:$C$4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Служебный!$E$1:$E$5</xm:f>
          </x14:formula1>
          <xm:sqref>F1166</xm:sqref>
        </x14:dataValidation>
        <x14:dataValidation type="list" allowBlank="1" showInputMessage="1" showErrorMessage="1">
          <x14:formula1>
            <xm:f>Служебный!$F$1:$F$4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Служебный!$H$1:$H$5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Служебный!$J$1:$J$6</xm:f>
          </x14:formula1>
          <xm:sqref>K1166</xm:sqref>
        </x14:dataValidation>
        <x14:dataValidation type="list" allowBlank="1" showInputMessage="1" showErrorMessage="1">
          <x14:formula1>
            <xm:f>Служебный!$K$1:$K$6</xm:f>
          </x14:formula1>
          <xm:sqref>L1166</xm:sqref>
        </x14:dataValidation>
        <x14:dataValidation type="list" allowBlank="1" showInputMessage="1" showErrorMessage="1">
          <x14:formula1>
            <xm:f>Служебный!$L$1:$L$2</xm:f>
          </x14:formula1>
          <xm:sqref>N1166</xm:sqref>
        </x14:dataValidation>
        <x14:dataValidation type="list" allowBlank="1" showInputMessage="1" showErrorMessage="1">
          <x14:formula1>
            <xm:f>Служебный!$M$1:$M$5</xm:f>
          </x14:formula1>
          <xm:sqref>O1166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Служебный!$C$1:$C$4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Служебный!$E$1:$E$5</xm:f>
          </x14:formula1>
          <xm:sqref>F1167</xm:sqref>
        </x14:dataValidation>
        <x14:dataValidation type="list" allowBlank="1" showInputMessage="1" showErrorMessage="1">
          <x14:formula1>
            <xm:f>Служебный!$F$1:$F$4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Служебный!$H$1:$H$5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Служебный!$J$1:$J$6</xm:f>
          </x14:formula1>
          <xm:sqref>K1167</xm:sqref>
        </x14:dataValidation>
        <x14:dataValidation type="list" allowBlank="1" showInputMessage="1" showErrorMessage="1">
          <x14:formula1>
            <xm:f>Служебный!$K$1:$K$6</xm:f>
          </x14:formula1>
          <xm:sqref>L1167</xm:sqref>
        </x14:dataValidation>
        <x14:dataValidation type="list" allowBlank="1" showInputMessage="1" showErrorMessage="1">
          <x14:formula1>
            <xm:f>Служебный!$L$1:$L$2</xm:f>
          </x14:formula1>
          <xm:sqref>N1167</xm:sqref>
        </x14:dataValidation>
        <x14:dataValidation type="list" allowBlank="1" showInputMessage="1" showErrorMessage="1">
          <x14:formula1>
            <xm:f>Служебный!$M$1:$M$5</xm:f>
          </x14:formula1>
          <xm:sqref>O1167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Служебный!$C$1:$C$4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Служебный!$E$1:$E$5</xm:f>
          </x14:formula1>
          <xm:sqref>F1168</xm:sqref>
        </x14:dataValidation>
        <x14:dataValidation type="list" allowBlank="1" showInputMessage="1" showErrorMessage="1">
          <x14:formula1>
            <xm:f>Служебный!$F$1:$F$4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Служебный!$H$1:$H$5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Служебный!$J$1:$J$6</xm:f>
          </x14:formula1>
          <xm:sqref>K1168</xm:sqref>
        </x14:dataValidation>
        <x14:dataValidation type="list" allowBlank="1" showInputMessage="1" showErrorMessage="1">
          <x14:formula1>
            <xm:f>Служебный!$K$1:$K$6</xm:f>
          </x14:formula1>
          <xm:sqref>L1168</xm:sqref>
        </x14:dataValidation>
        <x14:dataValidation type="list" allowBlank="1" showInputMessage="1" showErrorMessage="1">
          <x14:formula1>
            <xm:f>Служебный!$L$1:$L$2</xm:f>
          </x14:formula1>
          <xm:sqref>N1168</xm:sqref>
        </x14:dataValidation>
        <x14:dataValidation type="list" allowBlank="1" showInputMessage="1" showErrorMessage="1">
          <x14:formula1>
            <xm:f>Служебный!$M$1:$M$5</xm:f>
          </x14:formula1>
          <xm:sqref>O1168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Служебный!$C$1:$C$4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Служебный!$E$1:$E$5</xm:f>
          </x14:formula1>
          <xm:sqref>F1169</xm:sqref>
        </x14:dataValidation>
        <x14:dataValidation type="list" allowBlank="1" showInputMessage="1" showErrorMessage="1">
          <x14:formula1>
            <xm:f>Служебный!$F$1:$F$4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Служебный!$H$1:$H$5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Служебный!$J$1:$J$6</xm:f>
          </x14:formula1>
          <xm:sqref>K1169</xm:sqref>
        </x14:dataValidation>
        <x14:dataValidation type="list" allowBlank="1" showInputMessage="1" showErrorMessage="1">
          <x14:formula1>
            <xm:f>Служебный!$K$1:$K$6</xm:f>
          </x14:formula1>
          <xm:sqref>L1169</xm:sqref>
        </x14:dataValidation>
        <x14:dataValidation type="list" allowBlank="1" showInputMessage="1" showErrorMessage="1">
          <x14:formula1>
            <xm:f>Служебный!$L$1:$L$2</xm:f>
          </x14:formula1>
          <xm:sqref>N1169</xm:sqref>
        </x14:dataValidation>
        <x14:dataValidation type="list" allowBlank="1" showInputMessage="1" showErrorMessage="1">
          <x14:formula1>
            <xm:f>Служебный!$M$1:$M$5</xm:f>
          </x14:formula1>
          <xm:sqref>O1169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Служебный!$C$1:$C$4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Служебный!$E$1:$E$5</xm:f>
          </x14:formula1>
          <xm:sqref>F1170</xm:sqref>
        </x14:dataValidation>
        <x14:dataValidation type="list" allowBlank="1" showInputMessage="1" showErrorMessage="1">
          <x14:formula1>
            <xm:f>Служебный!$F$1:$F$4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Служебный!$H$1:$H$5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Служебный!$J$1:$J$6</xm:f>
          </x14:formula1>
          <xm:sqref>K1170</xm:sqref>
        </x14:dataValidation>
        <x14:dataValidation type="list" allowBlank="1" showInputMessage="1" showErrorMessage="1">
          <x14:formula1>
            <xm:f>Служебный!$K$1:$K$6</xm:f>
          </x14:formula1>
          <xm:sqref>L1170</xm:sqref>
        </x14:dataValidation>
        <x14:dataValidation type="list" allowBlank="1" showInputMessage="1" showErrorMessage="1">
          <x14:formula1>
            <xm:f>Служебный!$L$1:$L$2</xm:f>
          </x14:formula1>
          <xm:sqref>N1170</xm:sqref>
        </x14:dataValidation>
        <x14:dataValidation type="list" allowBlank="1" showInputMessage="1" showErrorMessage="1">
          <x14:formula1>
            <xm:f>Служебный!$M$1:$M$5</xm:f>
          </x14:formula1>
          <xm:sqref>O1170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Служебный!$C$1:$C$4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Служебный!$E$1:$E$5</xm:f>
          </x14:formula1>
          <xm:sqref>F1171</xm:sqref>
        </x14:dataValidation>
        <x14:dataValidation type="list" allowBlank="1" showInputMessage="1" showErrorMessage="1">
          <x14:formula1>
            <xm:f>Служебный!$F$1:$F$4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Служебный!$H$1:$H$5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Служебный!$J$1:$J$6</xm:f>
          </x14:formula1>
          <xm:sqref>K1171</xm:sqref>
        </x14:dataValidation>
        <x14:dataValidation type="list" allowBlank="1" showInputMessage="1" showErrorMessage="1">
          <x14:formula1>
            <xm:f>Служебный!$K$1:$K$6</xm:f>
          </x14:formula1>
          <xm:sqref>L1171</xm:sqref>
        </x14:dataValidation>
        <x14:dataValidation type="list" allowBlank="1" showInputMessage="1" showErrorMessage="1">
          <x14:formula1>
            <xm:f>Служебный!$L$1:$L$2</xm:f>
          </x14:formula1>
          <xm:sqref>N1171</xm:sqref>
        </x14:dataValidation>
        <x14:dataValidation type="list" allowBlank="1" showInputMessage="1" showErrorMessage="1">
          <x14:formula1>
            <xm:f>Служебный!$M$1:$M$5</xm:f>
          </x14:formula1>
          <xm:sqref>O1171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Служебный!$C$1:$C$4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Служебный!$E$1:$E$5</xm:f>
          </x14:formula1>
          <xm:sqref>F1172</xm:sqref>
        </x14:dataValidation>
        <x14:dataValidation type="list" allowBlank="1" showInputMessage="1" showErrorMessage="1">
          <x14:formula1>
            <xm:f>Служебный!$F$1:$F$4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Служебный!$H$1:$H$5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Служебный!$J$1:$J$6</xm:f>
          </x14:formula1>
          <xm:sqref>K1172</xm:sqref>
        </x14:dataValidation>
        <x14:dataValidation type="list" allowBlank="1" showInputMessage="1" showErrorMessage="1">
          <x14:formula1>
            <xm:f>Служебный!$K$1:$K$6</xm:f>
          </x14:formula1>
          <xm:sqref>L1172</xm:sqref>
        </x14:dataValidation>
        <x14:dataValidation type="list" allowBlank="1" showInputMessage="1" showErrorMessage="1">
          <x14:formula1>
            <xm:f>Служебный!$L$1:$L$2</xm:f>
          </x14:formula1>
          <xm:sqref>N1172</xm:sqref>
        </x14:dataValidation>
        <x14:dataValidation type="list" allowBlank="1" showInputMessage="1" showErrorMessage="1">
          <x14:formula1>
            <xm:f>Служебный!$M$1:$M$5</xm:f>
          </x14:formula1>
          <xm:sqref>O1172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Служебный!$C$1:$C$4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Служебный!$E$1:$E$5</xm:f>
          </x14:formula1>
          <xm:sqref>F1173</xm:sqref>
        </x14:dataValidation>
        <x14:dataValidation type="list" allowBlank="1" showInputMessage="1" showErrorMessage="1">
          <x14:formula1>
            <xm:f>Служебный!$F$1:$F$4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Служебный!$H$1:$H$5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Служебный!$J$1:$J$6</xm:f>
          </x14:formula1>
          <xm:sqref>K1173</xm:sqref>
        </x14:dataValidation>
        <x14:dataValidation type="list" allowBlank="1" showInputMessage="1" showErrorMessage="1">
          <x14:formula1>
            <xm:f>Служебный!$K$1:$K$6</xm:f>
          </x14:formula1>
          <xm:sqref>L1173</xm:sqref>
        </x14:dataValidation>
        <x14:dataValidation type="list" allowBlank="1" showInputMessage="1" showErrorMessage="1">
          <x14:formula1>
            <xm:f>Служебный!$L$1:$L$2</xm:f>
          </x14:formula1>
          <xm:sqref>N1173</xm:sqref>
        </x14:dataValidation>
        <x14:dataValidation type="list" allowBlank="1" showInputMessage="1" showErrorMessage="1">
          <x14:formula1>
            <xm:f>Служебный!$M$1:$M$5</xm:f>
          </x14:formula1>
          <xm:sqref>O1173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Служебный!$C$1:$C$4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Служебный!$E$1:$E$5</xm:f>
          </x14:formula1>
          <xm:sqref>F1174</xm:sqref>
        </x14:dataValidation>
        <x14:dataValidation type="list" allowBlank="1" showInputMessage="1" showErrorMessage="1">
          <x14:formula1>
            <xm:f>Служебный!$F$1:$F$4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Служебный!$H$1:$H$5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Служебный!$J$1:$J$6</xm:f>
          </x14:formula1>
          <xm:sqref>K1174</xm:sqref>
        </x14:dataValidation>
        <x14:dataValidation type="list" allowBlank="1" showInputMessage="1" showErrorMessage="1">
          <x14:formula1>
            <xm:f>Служебный!$K$1:$K$6</xm:f>
          </x14:formula1>
          <xm:sqref>L1174</xm:sqref>
        </x14:dataValidation>
        <x14:dataValidation type="list" allowBlank="1" showInputMessage="1" showErrorMessage="1">
          <x14:formula1>
            <xm:f>Служебный!$L$1:$L$2</xm:f>
          </x14:formula1>
          <xm:sqref>N1174</xm:sqref>
        </x14:dataValidation>
        <x14:dataValidation type="list" allowBlank="1" showInputMessage="1" showErrorMessage="1">
          <x14:formula1>
            <xm:f>Служебный!$M$1:$M$5</xm:f>
          </x14:formula1>
          <xm:sqref>O1174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Служебный!$C$1:$C$4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Служебный!$E$1:$E$5</xm:f>
          </x14:formula1>
          <xm:sqref>F1175</xm:sqref>
        </x14:dataValidation>
        <x14:dataValidation type="list" allowBlank="1" showInputMessage="1" showErrorMessage="1">
          <x14:formula1>
            <xm:f>Служебный!$F$1:$F$4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Служебный!$H$1:$H$5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Служебный!$J$1:$J$6</xm:f>
          </x14:formula1>
          <xm:sqref>K1175</xm:sqref>
        </x14:dataValidation>
        <x14:dataValidation type="list" allowBlank="1" showInputMessage="1" showErrorMessage="1">
          <x14:formula1>
            <xm:f>Служебный!$K$1:$K$6</xm:f>
          </x14:formula1>
          <xm:sqref>L1175</xm:sqref>
        </x14:dataValidation>
        <x14:dataValidation type="list" allowBlank="1" showInputMessage="1" showErrorMessage="1">
          <x14:formula1>
            <xm:f>Служебный!$L$1:$L$2</xm:f>
          </x14:formula1>
          <xm:sqref>N1175</xm:sqref>
        </x14:dataValidation>
        <x14:dataValidation type="list" allowBlank="1" showInputMessage="1" showErrorMessage="1">
          <x14:formula1>
            <xm:f>Служебный!$M$1:$M$5</xm:f>
          </x14:formula1>
          <xm:sqref>O1175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Служебный!$C$1:$C$4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Служебный!$E$1:$E$5</xm:f>
          </x14:formula1>
          <xm:sqref>F1176</xm:sqref>
        </x14:dataValidation>
        <x14:dataValidation type="list" allowBlank="1" showInputMessage="1" showErrorMessage="1">
          <x14:formula1>
            <xm:f>Служебный!$F$1:$F$4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Служебный!$H$1:$H$5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Служебный!$J$1:$J$6</xm:f>
          </x14:formula1>
          <xm:sqref>K1176</xm:sqref>
        </x14:dataValidation>
        <x14:dataValidation type="list" allowBlank="1" showInputMessage="1" showErrorMessage="1">
          <x14:formula1>
            <xm:f>Служебный!$K$1:$K$6</xm:f>
          </x14:formula1>
          <xm:sqref>L1176</xm:sqref>
        </x14:dataValidation>
        <x14:dataValidation type="list" allowBlank="1" showInputMessage="1" showErrorMessage="1">
          <x14:formula1>
            <xm:f>Служебный!$L$1:$L$2</xm:f>
          </x14:formula1>
          <xm:sqref>N1176</xm:sqref>
        </x14:dataValidation>
        <x14:dataValidation type="list" allowBlank="1" showInputMessage="1" showErrorMessage="1">
          <x14:formula1>
            <xm:f>Служебный!$M$1:$M$5</xm:f>
          </x14:formula1>
          <xm:sqref>O1176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Служебный!$C$1:$C$4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Служебный!$E$1:$E$5</xm:f>
          </x14:formula1>
          <xm:sqref>F1177</xm:sqref>
        </x14:dataValidation>
        <x14:dataValidation type="list" allowBlank="1" showInputMessage="1" showErrorMessage="1">
          <x14:formula1>
            <xm:f>Служебный!$F$1:$F$4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Служебный!$H$1:$H$5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Служебный!$J$1:$J$6</xm:f>
          </x14:formula1>
          <xm:sqref>K1177</xm:sqref>
        </x14:dataValidation>
        <x14:dataValidation type="list" allowBlank="1" showInputMessage="1" showErrorMessage="1">
          <x14:formula1>
            <xm:f>Служебный!$K$1:$K$6</xm:f>
          </x14:formula1>
          <xm:sqref>L1177</xm:sqref>
        </x14:dataValidation>
        <x14:dataValidation type="list" allowBlank="1" showInputMessage="1" showErrorMessage="1">
          <x14:formula1>
            <xm:f>Служебный!$L$1:$L$2</xm:f>
          </x14:formula1>
          <xm:sqref>N1177</xm:sqref>
        </x14:dataValidation>
        <x14:dataValidation type="list" allowBlank="1" showInputMessage="1" showErrorMessage="1">
          <x14:formula1>
            <xm:f>Служебный!$M$1:$M$5</xm:f>
          </x14:formula1>
          <xm:sqref>O1177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Служебный!$C$1:$C$4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Служебный!$E$1:$E$5</xm:f>
          </x14:formula1>
          <xm:sqref>F1178</xm:sqref>
        </x14:dataValidation>
        <x14:dataValidation type="list" allowBlank="1" showInputMessage="1" showErrorMessage="1">
          <x14:formula1>
            <xm:f>Служебный!$F$1:$F$4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Служебный!$H$1:$H$5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Служебный!$J$1:$J$6</xm:f>
          </x14:formula1>
          <xm:sqref>K1178</xm:sqref>
        </x14:dataValidation>
        <x14:dataValidation type="list" allowBlank="1" showInputMessage="1" showErrorMessage="1">
          <x14:formula1>
            <xm:f>Служебный!$K$1:$K$6</xm:f>
          </x14:formula1>
          <xm:sqref>L1178</xm:sqref>
        </x14:dataValidation>
        <x14:dataValidation type="list" allowBlank="1" showInputMessage="1" showErrorMessage="1">
          <x14:formula1>
            <xm:f>Служебный!$L$1:$L$2</xm:f>
          </x14:formula1>
          <xm:sqref>N1178</xm:sqref>
        </x14:dataValidation>
        <x14:dataValidation type="list" allowBlank="1" showInputMessage="1" showErrorMessage="1">
          <x14:formula1>
            <xm:f>Служебный!$M$1:$M$5</xm:f>
          </x14:formula1>
          <xm:sqref>O1178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Служебный!$C$1:$C$4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Служебный!$E$1:$E$5</xm:f>
          </x14:formula1>
          <xm:sqref>F1179</xm:sqref>
        </x14:dataValidation>
        <x14:dataValidation type="list" allowBlank="1" showInputMessage="1" showErrorMessage="1">
          <x14:formula1>
            <xm:f>Служебный!$F$1:$F$4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Служебный!$H$1:$H$5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Служебный!$J$1:$J$6</xm:f>
          </x14:formula1>
          <xm:sqref>K1179</xm:sqref>
        </x14:dataValidation>
        <x14:dataValidation type="list" allowBlank="1" showInputMessage="1" showErrorMessage="1">
          <x14:formula1>
            <xm:f>Служебный!$K$1:$K$6</xm:f>
          </x14:formula1>
          <xm:sqref>L1179</xm:sqref>
        </x14:dataValidation>
        <x14:dataValidation type="list" allowBlank="1" showInputMessage="1" showErrorMessage="1">
          <x14:formula1>
            <xm:f>Служебный!$L$1:$L$2</xm:f>
          </x14:formula1>
          <xm:sqref>N1179</xm:sqref>
        </x14:dataValidation>
        <x14:dataValidation type="list" allowBlank="1" showInputMessage="1" showErrorMessage="1">
          <x14:formula1>
            <xm:f>Служебный!$M$1:$M$5</xm:f>
          </x14:formula1>
          <xm:sqref>O1179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Служебный!$C$1:$C$4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Служебный!$E$1:$E$5</xm:f>
          </x14:formula1>
          <xm:sqref>F1180</xm:sqref>
        </x14:dataValidation>
        <x14:dataValidation type="list" allowBlank="1" showInputMessage="1" showErrorMessage="1">
          <x14:formula1>
            <xm:f>Служебный!$F$1:$F$4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Служебный!$H$1:$H$5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Служебный!$J$1:$J$6</xm:f>
          </x14:formula1>
          <xm:sqref>K1180</xm:sqref>
        </x14:dataValidation>
        <x14:dataValidation type="list" allowBlank="1" showInputMessage="1" showErrorMessage="1">
          <x14:formula1>
            <xm:f>Служебный!$K$1:$K$6</xm:f>
          </x14:formula1>
          <xm:sqref>L1180</xm:sqref>
        </x14:dataValidation>
        <x14:dataValidation type="list" allowBlank="1" showInputMessage="1" showErrorMessage="1">
          <x14:formula1>
            <xm:f>Служебный!$L$1:$L$2</xm:f>
          </x14:formula1>
          <xm:sqref>N1180</xm:sqref>
        </x14:dataValidation>
        <x14:dataValidation type="list" allowBlank="1" showInputMessage="1" showErrorMessage="1">
          <x14:formula1>
            <xm:f>Служебный!$M$1:$M$5</xm:f>
          </x14:formula1>
          <xm:sqref>O1180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Служебный!$C$1:$C$4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Служебный!$E$1:$E$5</xm:f>
          </x14:formula1>
          <xm:sqref>F1181</xm:sqref>
        </x14:dataValidation>
        <x14:dataValidation type="list" allowBlank="1" showInputMessage="1" showErrorMessage="1">
          <x14:formula1>
            <xm:f>Служебный!$F$1:$F$4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Служебный!$H$1:$H$5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Служебный!$J$1:$J$6</xm:f>
          </x14:formula1>
          <xm:sqref>K1181</xm:sqref>
        </x14:dataValidation>
        <x14:dataValidation type="list" allowBlank="1" showInputMessage="1" showErrorMessage="1">
          <x14:formula1>
            <xm:f>Служебный!$K$1:$K$6</xm:f>
          </x14:formula1>
          <xm:sqref>L1181</xm:sqref>
        </x14:dataValidation>
        <x14:dataValidation type="list" allowBlank="1" showInputMessage="1" showErrorMessage="1">
          <x14:formula1>
            <xm:f>Служебный!$L$1:$L$2</xm:f>
          </x14:formula1>
          <xm:sqref>N1181</xm:sqref>
        </x14:dataValidation>
        <x14:dataValidation type="list" allowBlank="1" showInputMessage="1" showErrorMessage="1">
          <x14:formula1>
            <xm:f>Служебный!$M$1:$M$5</xm:f>
          </x14:formula1>
          <xm:sqref>O1181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Служебный!$C$1:$C$4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Служебный!$E$1:$E$5</xm:f>
          </x14:formula1>
          <xm:sqref>F1182</xm:sqref>
        </x14:dataValidation>
        <x14:dataValidation type="list" allowBlank="1" showInputMessage="1" showErrorMessage="1">
          <x14:formula1>
            <xm:f>Служебный!$F$1:$F$4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Служебный!$H$1:$H$5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Служебный!$J$1:$J$6</xm:f>
          </x14:formula1>
          <xm:sqref>K1182</xm:sqref>
        </x14:dataValidation>
        <x14:dataValidation type="list" allowBlank="1" showInputMessage="1" showErrorMessage="1">
          <x14:formula1>
            <xm:f>Служебный!$K$1:$K$6</xm:f>
          </x14:formula1>
          <xm:sqref>L1182</xm:sqref>
        </x14:dataValidation>
        <x14:dataValidation type="list" allowBlank="1" showInputMessage="1" showErrorMessage="1">
          <x14:formula1>
            <xm:f>Служебный!$L$1:$L$2</xm:f>
          </x14:formula1>
          <xm:sqref>N1182</xm:sqref>
        </x14:dataValidation>
        <x14:dataValidation type="list" allowBlank="1" showInputMessage="1" showErrorMessage="1">
          <x14:formula1>
            <xm:f>Служебный!$M$1:$M$5</xm:f>
          </x14:formula1>
          <xm:sqref>O1182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Служебный!$C$1:$C$4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Служебный!$E$1:$E$5</xm:f>
          </x14:formula1>
          <xm:sqref>F1183</xm:sqref>
        </x14:dataValidation>
        <x14:dataValidation type="list" allowBlank="1" showInputMessage="1" showErrorMessage="1">
          <x14:formula1>
            <xm:f>Служебный!$F$1:$F$4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Служебный!$H$1:$H$5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Служебный!$J$1:$J$6</xm:f>
          </x14:formula1>
          <xm:sqref>K1183</xm:sqref>
        </x14:dataValidation>
        <x14:dataValidation type="list" allowBlank="1" showInputMessage="1" showErrorMessage="1">
          <x14:formula1>
            <xm:f>Служебный!$K$1:$K$6</xm:f>
          </x14:formula1>
          <xm:sqref>L1183</xm:sqref>
        </x14:dataValidation>
        <x14:dataValidation type="list" allowBlank="1" showInputMessage="1" showErrorMessage="1">
          <x14:formula1>
            <xm:f>Служебный!$L$1:$L$2</xm:f>
          </x14:formula1>
          <xm:sqref>N1183</xm:sqref>
        </x14:dataValidation>
        <x14:dataValidation type="list" allowBlank="1" showInputMessage="1" showErrorMessage="1">
          <x14:formula1>
            <xm:f>Служебный!$M$1:$M$5</xm:f>
          </x14:formula1>
          <xm:sqref>O1183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Служебный!$C$1:$C$4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Служебный!$E$1:$E$5</xm:f>
          </x14:formula1>
          <xm:sqref>F1184</xm:sqref>
        </x14:dataValidation>
        <x14:dataValidation type="list" allowBlank="1" showInputMessage="1" showErrorMessage="1">
          <x14:formula1>
            <xm:f>Служебный!$F$1:$F$4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Служебный!$H$1:$H$5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Служебный!$J$1:$J$6</xm:f>
          </x14:formula1>
          <xm:sqref>K1184</xm:sqref>
        </x14:dataValidation>
        <x14:dataValidation type="list" allowBlank="1" showInputMessage="1" showErrorMessage="1">
          <x14:formula1>
            <xm:f>Служебный!$K$1:$K$6</xm:f>
          </x14:formula1>
          <xm:sqref>L1184</xm:sqref>
        </x14:dataValidation>
        <x14:dataValidation type="list" allowBlank="1" showInputMessage="1" showErrorMessage="1">
          <x14:formula1>
            <xm:f>Служебный!$L$1:$L$2</xm:f>
          </x14:formula1>
          <xm:sqref>N1184</xm:sqref>
        </x14:dataValidation>
        <x14:dataValidation type="list" allowBlank="1" showInputMessage="1" showErrorMessage="1">
          <x14:formula1>
            <xm:f>Служебный!$M$1:$M$5</xm:f>
          </x14:formula1>
          <xm:sqref>O1184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Служебный!$C$1:$C$4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Служебный!$E$1:$E$5</xm:f>
          </x14:formula1>
          <xm:sqref>F1185</xm:sqref>
        </x14:dataValidation>
        <x14:dataValidation type="list" allowBlank="1" showInputMessage="1" showErrorMessage="1">
          <x14:formula1>
            <xm:f>Служебный!$F$1:$F$4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Служебный!$H$1:$H$5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Служебный!$J$1:$J$6</xm:f>
          </x14:formula1>
          <xm:sqref>K1185</xm:sqref>
        </x14:dataValidation>
        <x14:dataValidation type="list" allowBlank="1" showInputMessage="1" showErrorMessage="1">
          <x14:formula1>
            <xm:f>Служебный!$K$1:$K$6</xm:f>
          </x14:formula1>
          <xm:sqref>L1185</xm:sqref>
        </x14:dataValidation>
        <x14:dataValidation type="list" allowBlank="1" showInputMessage="1" showErrorMessage="1">
          <x14:formula1>
            <xm:f>Служебный!$L$1:$L$2</xm:f>
          </x14:formula1>
          <xm:sqref>N1185</xm:sqref>
        </x14:dataValidation>
        <x14:dataValidation type="list" allowBlank="1" showInputMessage="1" showErrorMessage="1">
          <x14:formula1>
            <xm:f>Служебный!$M$1:$M$5</xm:f>
          </x14:formula1>
          <xm:sqref>O1185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Служебный!$C$1:$C$4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Служебный!$E$1:$E$5</xm:f>
          </x14:formula1>
          <xm:sqref>F1186</xm:sqref>
        </x14:dataValidation>
        <x14:dataValidation type="list" allowBlank="1" showInputMessage="1" showErrorMessage="1">
          <x14:formula1>
            <xm:f>Служебный!$F$1:$F$4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Служебный!$H$1:$H$5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Служебный!$J$1:$J$6</xm:f>
          </x14:formula1>
          <xm:sqref>K1186</xm:sqref>
        </x14:dataValidation>
        <x14:dataValidation type="list" allowBlank="1" showInputMessage="1" showErrorMessage="1">
          <x14:formula1>
            <xm:f>Служебный!$K$1:$K$6</xm:f>
          </x14:formula1>
          <xm:sqref>L1186</xm:sqref>
        </x14:dataValidation>
        <x14:dataValidation type="list" allowBlank="1" showInputMessage="1" showErrorMessage="1">
          <x14:formula1>
            <xm:f>Служебный!$L$1:$L$2</xm:f>
          </x14:formula1>
          <xm:sqref>N1186</xm:sqref>
        </x14:dataValidation>
        <x14:dataValidation type="list" allowBlank="1" showInputMessage="1" showErrorMessage="1">
          <x14:formula1>
            <xm:f>Служебный!$M$1:$M$5</xm:f>
          </x14:formula1>
          <xm:sqref>O1186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Служебный!$C$1:$C$4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Служебный!$E$1:$E$5</xm:f>
          </x14:formula1>
          <xm:sqref>F1187</xm:sqref>
        </x14:dataValidation>
        <x14:dataValidation type="list" allowBlank="1" showInputMessage="1" showErrorMessage="1">
          <x14:formula1>
            <xm:f>Служебный!$F$1:$F$4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Служебный!$H$1:$H$5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Служебный!$J$1:$J$6</xm:f>
          </x14:formula1>
          <xm:sqref>K1187</xm:sqref>
        </x14:dataValidation>
        <x14:dataValidation type="list" allowBlank="1" showInputMessage="1" showErrorMessage="1">
          <x14:formula1>
            <xm:f>Служебный!$K$1:$K$6</xm:f>
          </x14:formula1>
          <xm:sqref>L1187</xm:sqref>
        </x14:dataValidation>
        <x14:dataValidation type="list" allowBlank="1" showInputMessage="1" showErrorMessage="1">
          <x14:formula1>
            <xm:f>Служебный!$L$1:$L$2</xm:f>
          </x14:formula1>
          <xm:sqref>N1187</xm:sqref>
        </x14:dataValidation>
        <x14:dataValidation type="list" allowBlank="1" showInputMessage="1" showErrorMessage="1">
          <x14:formula1>
            <xm:f>Служебный!$M$1:$M$5</xm:f>
          </x14:formula1>
          <xm:sqref>O1187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Служебный!$C$1:$C$4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Служебный!$E$1:$E$5</xm:f>
          </x14:formula1>
          <xm:sqref>F1188</xm:sqref>
        </x14:dataValidation>
        <x14:dataValidation type="list" allowBlank="1" showInputMessage="1" showErrorMessage="1">
          <x14:formula1>
            <xm:f>Служебный!$F$1:$F$4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Служебный!$H$1:$H$5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Служебный!$J$1:$J$6</xm:f>
          </x14:formula1>
          <xm:sqref>K1188</xm:sqref>
        </x14:dataValidation>
        <x14:dataValidation type="list" allowBlank="1" showInputMessage="1" showErrorMessage="1">
          <x14:formula1>
            <xm:f>Служебный!$K$1:$K$6</xm:f>
          </x14:formula1>
          <xm:sqref>L1188</xm:sqref>
        </x14:dataValidation>
        <x14:dataValidation type="list" allowBlank="1" showInputMessage="1" showErrorMessage="1">
          <x14:formula1>
            <xm:f>Служебный!$L$1:$L$2</xm:f>
          </x14:formula1>
          <xm:sqref>N1188</xm:sqref>
        </x14:dataValidation>
        <x14:dataValidation type="list" allowBlank="1" showInputMessage="1" showErrorMessage="1">
          <x14:formula1>
            <xm:f>Служебный!$M$1:$M$5</xm:f>
          </x14:formula1>
          <xm:sqref>O1188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Служебный!$C$1:$C$4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Служебный!$E$1:$E$5</xm:f>
          </x14:formula1>
          <xm:sqref>F1189</xm:sqref>
        </x14:dataValidation>
        <x14:dataValidation type="list" allowBlank="1" showInputMessage="1" showErrorMessage="1">
          <x14:formula1>
            <xm:f>Служебный!$F$1:$F$4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Служебный!$H$1:$H$5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Служебный!$J$1:$J$6</xm:f>
          </x14:formula1>
          <xm:sqref>K1189</xm:sqref>
        </x14:dataValidation>
        <x14:dataValidation type="list" allowBlank="1" showInputMessage="1" showErrorMessage="1">
          <x14:formula1>
            <xm:f>Служебный!$K$1:$K$6</xm:f>
          </x14:formula1>
          <xm:sqref>L1189</xm:sqref>
        </x14:dataValidation>
        <x14:dataValidation type="list" allowBlank="1" showInputMessage="1" showErrorMessage="1">
          <x14:formula1>
            <xm:f>Служебный!$L$1:$L$2</xm:f>
          </x14:formula1>
          <xm:sqref>N1189</xm:sqref>
        </x14:dataValidation>
        <x14:dataValidation type="list" allowBlank="1" showInputMessage="1" showErrorMessage="1">
          <x14:formula1>
            <xm:f>Служебный!$M$1:$M$5</xm:f>
          </x14:formula1>
          <xm:sqref>O1189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Служебный!$C$1:$C$4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Служебный!$E$1:$E$5</xm:f>
          </x14:formula1>
          <xm:sqref>F1190</xm:sqref>
        </x14:dataValidation>
        <x14:dataValidation type="list" allowBlank="1" showInputMessage="1" showErrorMessage="1">
          <x14:formula1>
            <xm:f>Служебный!$F$1:$F$4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Служебный!$H$1:$H$5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Служебный!$J$1:$J$6</xm:f>
          </x14:formula1>
          <xm:sqref>K1190</xm:sqref>
        </x14:dataValidation>
        <x14:dataValidation type="list" allowBlank="1" showInputMessage="1" showErrorMessage="1">
          <x14:formula1>
            <xm:f>Служебный!$K$1:$K$6</xm:f>
          </x14:formula1>
          <xm:sqref>L1190</xm:sqref>
        </x14:dataValidation>
        <x14:dataValidation type="list" allowBlank="1" showInputMessage="1" showErrorMessage="1">
          <x14:formula1>
            <xm:f>Служебный!$L$1:$L$2</xm:f>
          </x14:formula1>
          <xm:sqref>N1190</xm:sqref>
        </x14:dataValidation>
        <x14:dataValidation type="list" allowBlank="1" showInputMessage="1" showErrorMessage="1">
          <x14:formula1>
            <xm:f>Служебный!$M$1:$M$5</xm:f>
          </x14:formula1>
          <xm:sqref>O1190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Служебный!$C$1:$C$4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Служебный!$E$1:$E$5</xm:f>
          </x14:formula1>
          <xm:sqref>F1191</xm:sqref>
        </x14:dataValidation>
        <x14:dataValidation type="list" allowBlank="1" showInputMessage="1" showErrorMessage="1">
          <x14:formula1>
            <xm:f>Служебный!$F$1:$F$4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Служебный!$H$1:$H$5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Служебный!$J$1:$J$6</xm:f>
          </x14:formula1>
          <xm:sqref>K1191</xm:sqref>
        </x14:dataValidation>
        <x14:dataValidation type="list" allowBlank="1" showInputMessage="1" showErrorMessage="1">
          <x14:formula1>
            <xm:f>Служебный!$K$1:$K$6</xm:f>
          </x14:formula1>
          <xm:sqref>L1191</xm:sqref>
        </x14:dataValidation>
        <x14:dataValidation type="list" allowBlank="1" showInputMessage="1" showErrorMessage="1">
          <x14:formula1>
            <xm:f>Служебный!$L$1:$L$2</xm:f>
          </x14:formula1>
          <xm:sqref>N1191</xm:sqref>
        </x14:dataValidation>
        <x14:dataValidation type="list" allowBlank="1" showInputMessage="1" showErrorMessage="1">
          <x14:formula1>
            <xm:f>Служебный!$M$1:$M$5</xm:f>
          </x14:formula1>
          <xm:sqref>O1191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Служебный!$C$1:$C$4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Служебный!$E$1:$E$5</xm:f>
          </x14:formula1>
          <xm:sqref>F1192</xm:sqref>
        </x14:dataValidation>
        <x14:dataValidation type="list" allowBlank="1" showInputMessage="1" showErrorMessage="1">
          <x14:formula1>
            <xm:f>Служебный!$F$1:$F$4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Служебный!$H$1:$H$5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Служебный!$J$1:$J$6</xm:f>
          </x14:formula1>
          <xm:sqref>K1192</xm:sqref>
        </x14:dataValidation>
        <x14:dataValidation type="list" allowBlank="1" showInputMessage="1" showErrorMessage="1">
          <x14:formula1>
            <xm:f>Служебный!$K$1:$K$6</xm:f>
          </x14:formula1>
          <xm:sqref>L1192</xm:sqref>
        </x14:dataValidation>
        <x14:dataValidation type="list" allowBlank="1" showInputMessage="1" showErrorMessage="1">
          <x14:formula1>
            <xm:f>Служебный!$L$1:$L$2</xm:f>
          </x14:formula1>
          <xm:sqref>N1192</xm:sqref>
        </x14:dataValidation>
        <x14:dataValidation type="list" allowBlank="1" showInputMessage="1" showErrorMessage="1">
          <x14:formula1>
            <xm:f>Служебный!$M$1:$M$5</xm:f>
          </x14:formula1>
          <xm:sqref>O1192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Служебный!$C$1:$C$4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Служебный!$E$1:$E$5</xm:f>
          </x14:formula1>
          <xm:sqref>F1193</xm:sqref>
        </x14:dataValidation>
        <x14:dataValidation type="list" allowBlank="1" showInputMessage="1" showErrorMessage="1">
          <x14:formula1>
            <xm:f>Служебный!$F$1:$F$4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Служебный!$H$1:$H$5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Служебный!$J$1:$J$6</xm:f>
          </x14:formula1>
          <xm:sqref>K1193</xm:sqref>
        </x14:dataValidation>
        <x14:dataValidation type="list" allowBlank="1" showInputMessage="1" showErrorMessage="1">
          <x14:formula1>
            <xm:f>Служебный!$K$1:$K$6</xm:f>
          </x14:formula1>
          <xm:sqref>L1193</xm:sqref>
        </x14:dataValidation>
        <x14:dataValidation type="list" allowBlank="1" showInputMessage="1" showErrorMessage="1">
          <x14:formula1>
            <xm:f>Служебный!$L$1:$L$2</xm:f>
          </x14:formula1>
          <xm:sqref>N1193</xm:sqref>
        </x14:dataValidation>
        <x14:dataValidation type="list" allowBlank="1" showInputMessage="1" showErrorMessage="1">
          <x14:formula1>
            <xm:f>Служебный!$M$1:$M$5</xm:f>
          </x14:formula1>
          <xm:sqref>O1193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Служебный!$C$1:$C$4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Служебный!$E$1:$E$5</xm:f>
          </x14:formula1>
          <xm:sqref>F1194</xm:sqref>
        </x14:dataValidation>
        <x14:dataValidation type="list" allowBlank="1" showInputMessage="1" showErrorMessage="1">
          <x14:formula1>
            <xm:f>Служебный!$F$1:$F$4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Служебный!$H$1:$H$5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Служебный!$J$1:$J$6</xm:f>
          </x14:formula1>
          <xm:sqref>K1194</xm:sqref>
        </x14:dataValidation>
        <x14:dataValidation type="list" allowBlank="1" showInputMessage="1" showErrorMessage="1">
          <x14:formula1>
            <xm:f>Служебный!$K$1:$K$6</xm:f>
          </x14:formula1>
          <xm:sqref>L1194</xm:sqref>
        </x14:dataValidation>
        <x14:dataValidation type="list" allowBlank="1" showInputMessage="1" showErrorMessage="1">
          <x14:formula1>
            <xm:f>Служебный!$L$1:$L$2</xm:f>
          </x14:formula1>
          <xm:sqref>N1194</xm:sqref>
        </x14:dataValidation>
        <x14:dataValidation type="list" allowBlank="1" showInputMessage="1" showErrorMessage="1">
          <x14:formula1>
            <xm:f>Служебный!$M$1:$M$5</xm:f>
          </x14:formula1>
          <xm:sqref>O1194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Служебный!$C$1:$C$4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Служебный!$E$1:$E$5</xm:f>
          </x14:formula1>
          <xm:sqref>F1195</xm:sqref>
        </x14:dataValidation>
        <x14:dataValidation type="list" allowBlank="1" showInputMessage="1" showErrorMessage="1">
          <x14:formula1>
            <xm:f>Служебный!$F$1:$F$4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Служебный!$H$1:$H$5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Служебный!$J$1:$J$6</xm:f>
          </x14:formula1>
          <xm:sqref>K1195</xm:sqref>
        </x14:dataValidation>
        <x14:dataValidation type="list" allowBlank="1" showInputMessage="1" showErrorMessage="1">
          <x14:formula1>
            <xm:f>Служебный!$K$1:$K$6</xm:f>
          </x14:formula1>
          <xm:sqref>L1195</xm:sqref>
        </x14:dataValidation>
        <x14:dataValidation type="list" allowBlank="1" showInputMessage="1" showErrorMessage="1">
          <x14:formula1>
            <xm:f>Служебный!$L$1:$L$2</xm:f>
          </x14:formula1>
          <xm:sqref>N1195</xm:sqref>
        </x14:dataValidation>
        <x14:dataValidation type="list" allowBlank="1" showInputMessage="1" showErrorMessage="1">
          <x14:formula1>
            <xm:f>Служебный!$M$1:$M$5</xm:f>
          </x14:formula1>
          <xm:sqref>O1195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Служебный!$C$1:$C$4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Служебный!$E$1:$E$5</xm:f>
          </x14:formula1>
          <xm:sqref>F1196</xm:sqref>
        </x14:dataValidation>
        <x14:dataValidation type="list" allowBlank="1" showInputMessage="1" showErrorMessage="1">
          <x14:formula1>
            <xm:f>Служебный!$F$1:$F$4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Служебный!$H$1:$H$5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Служебный!$J$1:$J$6</xm:f>
          </x14:formula1>
          <xm:sqref>K1196</xm:sqref>
        </x14:dataValidation>
        <x14:dataValidation type="list" allowBlank="1" showInputMessage="1" showErrorMessage="1">
          <x14:formula1>
            <xm:f>Служебный!$K$1:$K$6</xm:f>
          </x14:formula1>
          <xm:sqref>L1196</xm:sqref>
        </x14:dataValidation>
        <x14:dataValidation type="list" allowBlank="1" showInputMessage="1" showErrorMessage="1">
          <x14:formula1>
            <xm:f>Служебный!$L$1:$L$2</xm:f>
          </x14:formula1>
          <xm:sqref>N1196</xm:sqref>
        </x14:dataValidation>
        <x14:dataValidation type="list" allowBlank="1" showInputMessage="1" showErrorMessage="1">
          <x14:formula1>
            <xm:f>Служебный!$M$1:$M$5</xm:f>
          </x14:formula1>
          <xm:sqref>O1196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Служебный!$C$1:$C$4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Служебный!$E$1:$E$5</xm:f>
          </x14:formula1>
          <xm:sqref>F1197</xm:sqref>
        </x14:dataValidation>
        <x14:dataValidation type="list" allowBlank="1" showInputMessage="1" showErrorMessage="1">
          <x14:formula1>
            <xm:f>Служебный!$F$1:$F$4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Служебный!$H$1:$H$5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Служебный!$J$1:$J$6</xm:f>
          </x14:formula1>
          <xm:sqref>K1197</xm:sqref>
        </x14:dataValidation>
        <x14:dataValidation type="list" allowBlank="1" showInputMessage="1" showErrorMessage="1">
          <x14:formula1>
            <xm:f>Служебный!$K$1:$K$6</xm:f>
          </x14:formula1>
          <xm:sqref>L1197</xm:sqref>
        </x14:dataValidation>
        <x14:dataValidation type="list" allowBlank="1" showInputMessage="1" showErrorMessage="1">
          <x14:formula1>
            <xm:f>Служебный!$L$1:$L$2</xm:f>
          </x14:formula1>
          <xm:sqref>N1197</xm:sqref>
        </x14:dataValidation>
        <x14:dataValidation type="list" allowBlank="1" showInputMessage="1" showErrorMessage="1">
          <x14:formula1>
            <xm:f>Служебный!$M$1:$M$5</xm:f>
          </x14:formula1>
          <xm:sqref>O1197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Служебный!$C$1:$C$4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Служебный!$E$1:$E$5</xm:f>
          </x14:formula1>
          <xm:sqref>F1198</xm:sqref>
        </x14:dataValidation>
        <x14:dataValidation type="list" allowBlank="1" showInputMessage="1" showErrorMessage="1">
          <x14:formula1>
            <xm:f>Служебный!$F$1:$F$4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Служебный!$H$1:$H$5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Служебный!$J$1:$J$6</xm:f>
          </x14:formula1>
          <xm:sqref>K1198</xm:sqref>
        </x14:dataValidation>
        <x14:dataValidation type="list" allowBlank="1" showInputMessage="1" showErrorMessage="1">
          <x14:formula1>
            <xm:f>Служебный!$K$1:$K$6</xm:f>
          </x14:formula1>
          <xm:sqref>L1198</xm:sqref>
        </x14:dataValidation>
        <x14:dataValidation type="list" allowBlank="1" showInputMessage="1" showErrorMessage="1">
          <x14:formula1>
            <xm:f>Служебный!$L$1:$L$2</xm:f>
          </x14:formula1>
          <xm:sqref>N1198</xm:sqref>
        </x14:dataValidation>
        <x14:dataValidation type="list" allowBlank="1" showInputMessage="1" showErrorMessage="1">
          <x14:formula1>
            <xm:f>Служебный!$M$1:$M$5</xm:f>
          </x14:formula1>
          <xm:sqref>O1198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Служебный!$C$1:$C$4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Служебный!$E$1:$E$5</xm:f>
          </x14:formula1>
          <xm:sqref>F1199</xm:sqref>
        </x14:dataValidation>
        <x14:dataValidation type="list" allowBlank="1" showInputMessage="1" showErrorMessage="1">
          <x14:formula1>
            <xm:f>Служебный!$F$1:$F$4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Служебный!$H$1:$H$5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Служебный!$J$1:$J$6</xm:f>
          </x14:formula1>
          <xm:sqref>K1199</xm:sqref>
        </x14:dataValidation>
        <x14:dataValidation type="list" allowBlank="1" showInputMessage="1" showErrorMessage="1">
          <x14:formula1>
            <xm:f>Служебный!$K$1:$K$6</xm:f>
          </x14:formula1>
          <xm:sqref>L1199</xm:sqref>
        </x14:dataValidation>
        <x14:dataValidation type="list" allowBlank="1" showInputMessage="1" showErrorMessage="1">
          <x14:formula1>
            <xm:f>Служебный!$L$1:$L$2</xm:f>
          </x14:formula1>
          <xm:sqref>N1199</xm:sqref>
        </x14:dataValidation>
        <x14:dataValidation type="list" allowBlank="1" showInputMessage="1" showErrorMessage="1">
          <x14:formula1>
            <xm:f>Служебный!$M$1:$M$5</xm:f>
          </x14:formula1>
          <xm:sqref>O1199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Служебный!$C$1:$C$4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Служебный!$E$1:$E$5</xm:f>
          </x14:formula1>
          <xm:sqref>F1200</xm:sqref>
        </x14:dataValidation>
        <x14:dataValidation type="list" allowBlank="1" showInputMessage="1" showErrorMessage="1">
          <x14:formula1>
            <xm:f>Служебный!$F$1:$F$4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Служебный!$H$1:$H$5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Служебный!$J$1:$J$6</xm:f>
          </x14:formula1>
          <xm:sqref>K1200</xm:sqref>
        </x14:dataValidation>
        <x14:dataValidation type="list" allowBlank="1" showInputMessage="1" showErrorMessage="1">
          <x14:formula1>
            <xm:f>Служебный!$K$1:$K$6</xm:f>
          </x14:formula1>
          <xm:sqref>L1200</xm:sqref>
        </x14:dataValidation>
        <x14:dataValidation type="list" allowBlank="1" showInputMessage="1" showErrorMessage="1">
          <x14:formula1>
            <xm:f>Служебный!$L$1:$L$2</xm:f>
          </x14:formula1>
          <xm:sqref>N1200</xm:sqref>
        </x14:dataValidation>
        <x14:dataValidation type="list" allowBlank="1" showInputMessage="1" showErrorMessage="1">
          <x14:formula1>
            <xm:f>Служебный!$M$1:$M$5</xm:f>
          </x14:formula1>
          <xm:sqref>O1200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Служебный!$C$1:$C$4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Служебный!$E$1:$E$5</xm:f>
          </x14:formula1>
          <xm:sqref>F1201</xm:sqref>
        </x14:dataValidation>
        <x14:dataValidation type="list" allowBlank="1" showInputMessage="1" showErrorMessage="1">
          <x14:formula1>
            <xm:f>Служебный!$F$1:$F$4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Служебный!$H$1:$H$5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Служебный!$J$1:$J$6</xm:f>
          </x14:formula1>
          <xm:sqref>K1201</xm:sqref>
        </x14:dataValidation>
        <x14:dataValidation type="list" allowBlank="1" showInputMessage="1" showErrorMessage="1">
          <x14:formula1>
            <xm:f>Служебный!$K$1:$K$6</xm:f>
          </x14:formula1>
          <xm:sqref>L1201</xm:sqref>
        </x14:dataValidation>
        <x14:dataValidation type="list" allowBlank="1" showInputMessage="1" showErrorMessage="1">
          <x14:formula1>
            <xm:f>Служебный!$L$1:$L$2</xm:f>
          </x14:formula1>
          <xm:sqref>N1201</xm:sqref>
        </x14:dataValidation>
        <x14:dataValidation type="list" allowBlank="1" showInputMessage="1" showErrorMessage="1">
          <x14:formula1>
            <xm:f>Служебный!$M$1:$M$5</xm:f>
          </x14:formula1>
          <xm:sqref>O1201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Служебный!$C$1:$C$4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Служебный!$E$1:$E$5</xm:f>
          </x14:formula1>
          <xm:sqref>F1202</xm:sqref>
        </x14:dataValidation>
        <x14:dataValidation type="list" allowBlank="1" showInputMessage="1" showErrorMessage="1">
          <x14:formula1>
            <xm:f>Служебный!$F$1:$F$4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Служебный!$H$1:$H$5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Служебный!$J$1:$J$6</xm:f>
          </x14:formula1>
          <xm:sqref>K1202</xm:sqref>
        </x14:dataValidation>
        <x14:dataValidation type="list" allowBlank="1" showInputMessage="1" showErrorMessage="1">
          <x14:formula1>
            <xm:f>Служебный!$K$1:$K$6</xm:f>
          </x14:formula1>
          <xm:sqref>L1202</xm:sqref>
        </x14:dataValidation>
        <x14:dataValidation type="list" allowBlank="1" showInputMessage="1" showErrorMessage="1">
          <x14:formula1>
            <xm:f>Служебный!$L$1:$L$2</xm:f>
          </x14:formula1>
          <xm:sqref>N1202</xm:sqref>
        </x14:dataValidation>
        <x14:dataValidation type="list" allowBlank="1" showInputMessage="1" showErrorMessage="1">
          <x14:formula1>
            <xm:f>Служебный!$M$1:$M$5</xm:f>
          </x14:formula1>
          <xm:sqref>O1202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Служебный!$C$1:$C$4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Служебный!$E$1:$E$5</xm:f>
          </x14:formula1>
          <xm:sqref>F1203</xm:sqref>
        </x14:dataValidation>
        <x14:dataValidation type="list" allowBlank="1" showInputMessage="1" showErrorMessage="1">
          <x14:formula1>
            <xm:f>Служебный!$F$1:$F$4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Служебный!$H$1:$H$5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Служебный!$J$1:$J$6</xm:f>
          </x14:formula1>
          <xm:sqref>K1203</xm:sqref>
        </x14:dataValidation>
        <x14:dataValidation type="list" allowBlank="1" showInputMessage="1" showErrorMessage="1">
          <x14:formula1>
            <xm:f>Служебный!$K$1:$K$6</xm:f>
          </x14:formula1>
          <xm:sqref>L1203</xm:sqref>
        </x14:dataValidation>
        <x14:dataValidation type="list" allowBlank="1" showInputMessage="1" showErrorMessage="1">
          <x14:formula1>
            <xm:f>Служебный!$L$1:$L$2</xm:f>
          </x14:formula1>
          <xm:sqref>N1203</xm:sqref>
        </x14:dataValidation>
        <x14:dataValidation type="list" allowBlank="1" showInputMessage="1" showErrorMessage="1">
          <x14:formula1>
            <xm:f>Служебный!$M$1:$M$5</xm:f>
          </x14:formula1>
          <xm:sqref>O1203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Служебный!$C$1:$C$4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Служебный!$E$1:$E$5</xm:f>
          </x14:formula1>
          <xm:sqref>F1204</xm:sqref>
        </x14:dataValidation>
        <x14:dataValidation type="list" allowBlank="1" showInputMessage="1" showErrorMessage="1">
          <x14:formula1>
            <xm:f>Служебный!$F$1:$F$4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Служебный!$H$1:$H$5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Служебный!$J$1:$J$6</xm:f>
          </x14:formula1>
          <xm:sqref>K1204</xm:sqref>
        </x14:dataValidation>
        <x14:dataValidation type="list" allowBlank="1" showInputMessage="1" showErrorMessage="1">
          <x14:formula1>
            <xm:f>Служебный!$K$1:$K$6</xm:f>
          </x14:formula1>
          <xm:sqref>L1204</xm:sqref>
        </x14:dataValidation>
        <x14:dataValidation type="list" allowBlank="1" showInputMessage="1" showErrorMessage="1">
          <x14:formula1>
            <xm:f>Служебный!$L$1:$L$2</xm:f>
          </x14:formula1>
          <xm:sqref>N1204</xm:sqref>
        </x14:dataValidation>
        <x14:dataValidation type="list" allowBlank="1" showInputMessage="1" showErrorMessage="1">
          <x14:formula1>
            <xm:f>Служебный!$M$1:$M$5</xm:f>
          </x14:formula1>
          <xm:sqref>O1204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Служебный!$C$1:$C$4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Служебный!$E$1:$E$5</xm:f>
          </x14:formula1>
          <xm:sqref>F1205</xm:sqref>
        </x14:dataValidation>
        <x14:dataValidation type="list" allowBlank="1" showInputMessage="1" showErrorMessage="1">
          <x14:formula1>
            <xm:f>Служебный!$F$1:$F$4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Служебный!$H$1:$H$5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Служебный!$J$1:$J$6</xm:f>
          </x14:formula1>
          <xm:sqref>K1205</xm:sqref>
        </x14:dataValidation>
        <x14:dataValidation type="list" allowBlank="1" showInputMessage="1" showErrorMessage="1">
          <x14:formula1>
            <xm:f>Служебный!$K$1:$K$6</xm:f>
          </x14:formula1>
          <xm:sqref>L1205</xm:sqref>
        </x14:dataValidation>
        <x14:dataValidation type="list" allowBlank="1" showInputMessage="1" showErrorMessage="1">
          <x14:formula1>
            <xm:f>Служебный!$L$1:$L$2</xm:f>
          </x14:formula1>
          <xm:sqref>N1205</xm:sqref>
        </x14:dataValidation>
        <x14:dataValidation type="list" allowBlank="1" showInputMessage="1" showErrorMessage="1">
          <x14:formula1>
            <xm:f>Служебный!$M$1:$M$5</xm:f>
          </x14:formula1>
          <xm:sqref>O1205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Служебный!$C$1:$C$4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Служебный!$E$1:$E$5</xm:f>
          </x14:formula1>
          <xm:sqref>F1206</xm:sqref>
        </x14:dataValidation>
        <x14:dataValidation type="list" allowBlank="1" showInputMessage="1" showErrorMessage="1">
          <x14:formula1>
            <xm:f>Служебный!$F$1:$F$4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Служебный!$H$1:$H$5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Служебный!$J$1:$J$6</xm:f>
          </x14:formula1>
          <xm:sqref>K1206</xm:sqref>
        </x14:dataValidation>
        <x14:dataValidation type="list" allowBlank="1" showInputMessage="1" showErrorMessage="1">
          <x14:formula1>
            <xm:f>Служебный!$K$1:$K$6</xm:f>
          </x14:formula1>
          <xm:sqref>L1206</xm:sqref>
        </x14:dataValidation>
        <x14:dataValidation type="list" allowBlank="1" showInputMessage="1" showErrorMessage="1">
          <x14:formula1>
            <xm:f>Служебный!$L$1:$L$2</xm:f>
          </x14:formula1>
          <xm:sqref>N1206</xm:sqref>
        </x14:dataValidation>
        <x14:dataValidation type="list" allowBlank="1" showInputMessage="1" showErrorMessage="1">
          <x14:formula1>
            <xm:f>Служебный!$M$1:$M$5</xm:f>
          </x14:formula1>
          <xm:sqref>O1206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Служебный!$C$1:$C$4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Служебный!$E$1:$E$5</xm:f>
          </x14:formula1>
          <xm:sqref>F1207</xm:sqref>
        </x14:dataValidation>
        <x14:dataValidation type="list" allowBlank="1" showInputMessage="1" showErrorMessage="1">
          <x14:formula1>
            <xm:f>Служебный!$F$1:$F$4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Служебный!$H$1:$H$5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Служебный!$J$1:$J$6</xm:f>
          </x14:formula1>
          <xm:sqref>K1207</xm:sqref>
        </x14:dataValidation>
        <x14:dataValidation type="list" allowBlank="1" showInputMessage="1" showErrorMessage="1">
          <x14:formula1>
            <xm:f>Служебный!$K$1:$K$6</xm:f>
          </x14:formula1>
          <xm:sqref>L1207</xm:sqref>
        </x14:dataValidation>
        <x14:dataValidation type="list" allowBlank="1" showInputMessage="1" showErrorMessage="1">
          <x14:formula1>
            <xm:f>Служебный!$L$1:$L$2</xm:f>
          </x14:formula1>
          <xm:sqref>N1207</xm:sqref>
        </x14:dataValidation>
        <x14:dataValidation type="list" allowBlank="1" showInputMessage="1" showErrorMessage="1">
          <x14:formula1>
            <xm:f>Служебный!$M$1:$M$5</xm:f>
          </x14:formula1>
          <xm:sqref>O1207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Служебный!$C$1:$C$4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Служебный!$E$1:$E$5</xm:f>
          </x14:formula1>
          <xm:sqref>F1208</xm:sqref>
        </x14:dataValidation>
        <x14:dataValidation type="list" allowBlank="1" showInputMessage="1" showErrorMessage="1">
          <x14:formula1>
            <xm:f>Служебный!$F$1:$F$4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Служебный!$H$1:$H$5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Служебный!$J$1:$J$6</xm:f>
          </x14:formula1>
          <xm:sqref>K1208</xm:sqref>
        </x14:dataValidation>
        <x14:dataValidation type="list" allowBlank="1" showInputMessage="1" showErrorMessage="1">
          <x14:formula1>
            <xm:f>Служебный!$K$1:$K$6</xm:f>
          </x14:formula1>
          <xm:sqref>L1208</xm:sqref>
        </x14:dataValidation>
        <x14:dataValidation type="list" allowBlank="1" showInputMessage="1" showErrorMessage="1">
          <x14:formula1>
            <xm:f>Служебный!$L$1:$L$2</xm:f>
          </x14:formula1>
          <xm:sqref>N1208</xm:sqref>
        </x14:dataValidation>
        <x14:dataValidation type="list" allowBlank="1" showInputMessage="1" showErrorMessage="1">
          <x14:formula1>
            <xm:f>Служебный!$M$1:$M$5</xm:f>
          </x14:formula1>
          <xm:sqref>O1208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Служебный!$C$1:$C$4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Служебный!$E$1:$E$5</xm:f>
          </x14:formula1>
          <xm:sqref>F1209</xm:sqref>
        </x14:dataValidation>
        <x14:dataValidation type="list" allowBlank="1" showInputMessage="1" showErrorMessage="1">
          <x14:formula1>
            <xm:f>Служебный!$F$1:$F$4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Служебный!$H$1:$H$5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Служебный!$J$1:$J$6</xm:f>
          </x14:formula1>
          <xm:sqref>K1209</xm:sqref>
        </x14:dataValidation>
        <x14:dataValidation type="list" allowBlank="1" showInputMessage="1" showErrorMessage="1">
          <x14:formula1>
            <xm:f>Служебный!$K$1:$K$6</xm:f>
          </x14:formula1>
          <xm:sqref>L1209</xm:sqref>
        </x14:dataValidation>
        <x14:dataValidation type="list" allowBlank="1" showInputMessage="1" showErrorMessage="1">
          <x14:formula1>
            <xm:f>Служебный!$L$1:$L$2</xm:f>
          </x14:formula1>
          <xm:sqref>N1209</xm:sqref>
        </x14:dataValidation>
        <x14:dataValidation type="list" allowBlank="1" showInputMessage="1" showErrorMessage="1">
          <x14:formula1>
            <xm:f>Служебный!$M$1:$M$5</xm:f>
          </x14:formula1>
          <xm:sqref>O1209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Служебный!$C$1:$C$4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Служебный!$E$1:$E$5</xm:f>
          </x14:formula1>
          <xm:sqref>F1210</xm:sqref>
        </x14:dataValidation>
        <x14:dataValidation type="list" allowBlank="1" showInputMessage="1" showErrorMessage="1">
          <x14:formula1>
            <xm:f>Служебный!$F$1:$F$4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Служебный!$H$1:$H$5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Служебный!$J$1:$J$6</xm:f>
          </x14:formula1>
          <xm:sqref>K1210</xm:sqref>
        </x14:dataValidation>
        <x14:dataValidation type="list" allowBlank="1" showInputMessage="1" showErrorMessage="1">
          <x14:formula1>
            <xm:f>Служебный!$K$1:$K$6</xm:f>
          </x14:formula1>
          <xm:sqref>L1210</xm:sqref>
        </x14:dataValidation>
        <x14:dataValidation type="list" allowBlank="1" showInputMessage="1" showErrorMessage="1">
          <x14:formula1>
            <xm:f>Служебный!$L$1:$L$2</xm:f>
          </x14:formula1>
          <xm:sqref>N1210</xm:sqref>
        </x14:dataValidation>
        <x14:dataValidation type="list" allowBlank="1" showInputMessage="1" showErrorMessage="1">
          <x14:formula1>
            <xm:f>Служебный!$M$1:$M$5</xm:f>
          </x14:formula1>
          <xm:sqref>O1210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Служебный!$C$1:$C$4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Служебный!$E$1:$E$5</xm:f>
          </x14:formula1>
          <xm:sqref>F1211</xm:sqref>
        </x14:dataValidation>
        <x14:dataValidation type="list" allowBlank="1" showInputMessage="1" showErrorMessage="1">
          <x14:formula1>
            <xm:f>Служебный!$F$1:$F$4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Служебный!$H$1:$H$5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Служебный!$J$1:$J$6</xm:f>
          </x14:formula1>
          <xm:sqref>K1211</xm:sqref>
        </x14:dataValidation>
        <x14:dataValidation type="list" allowBlank="1" showInputMessage="1" showErrorMessage="1">
          <x14:formula1>
            <xm:f>Служебный!$K$1:$K$6</xm:f>
          </x14:formula1>
          <xm:sqref>L1211</xm:sqref>
        </x14:dataValidation>
        <x14:dataValidation type="list" allowBlank="1" showInputMessage="1" showErrorMessage="1">
          <x14:formula1>
            <xm:f>Служебный!$L$1:$L$2</xm:f>
          </x14:formula1>
          <xm:sqref>N1211</xm:sqref>
        </x14:dataValidation>
        <x14:dataValidation type="list" allowBlank="1" showInputMessage="1" showErrorMessage="1">
          <x14:formula1>
            <xm:f>Служебный!$M$1:$M$5</xm:f>
          </x14:formula1>
          <xm:sqref>O1211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Служебный!$C$1:$C$4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Служебный!$E$1:$E$5</xm:f>
          </x14:formula1>
          <xm:sqref>F1212</xm:sqref>
        </x14:dataValidation>
        <x14:dataValidation type="list" allowBlank="1" showInputMessage="1" showErrorMessage="1">
          <x14:formula1>
            <xm:f>Служебный!$F$1:$F$4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Служебный!$H$1:$H$5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Служебный!$J$1:$J$6</xm:f>
          </x14:formula1>
          <xm:sqref>K1212</xm:sqref>
        </x14:dataValidation>
        <x14:dataValidation type="list" allowBlank="1" showInputMessage="1" showErrorMessage="1">
          <x14:formula1>
            <xm:f>Служебный!$K$1:$K$6</xm:f>
          </x14:formula1>
          <xm:sqref>L1212</xm:sqref>
        </x14:dataValidation>
        <x14:dataValidation type="list" allowBlank="1" showInputMessage="1" showErrorMessage="1">
          <x14:formula1>
            <xm:f>Служебный!$L$1:$L$2</xm:f>
          </x14:formula1>
          <xm:sqref>N1212</xm:sqref>
        </x14:dataValidation>
        <x14:dataValidation type="list" allowBlank="1" showInputMessage="1" showErrorMessage="1">
          <x14:formula1>
            <xm:f>Служебный!$M$1:$M$5</xm:f>
          </x14:formula1>
          <xm:sqref>O1212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Служебный!$C$1:$C$4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Служебный!$E$1:$E$5</xm:f>
          </x14:formula1>
          <xm:sqref>F1213</xm:sqref>
        </x14:dataValidation>
        <x14:dataValidation type="list" allowBlank="1" showInputMessage="1" showErrorMessage="1">
          <x14:formula1>
            <xm:f>Служебный!$F$1:$F$4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Служебный!$H$1:$H$5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Служебный!$J$1:$J$6</xm:f>
          </x14:formula1>
          <xm:sqref>K1213</xm:sqref>
        </x14:dataValidation>
        <x14:dataValidation type="list" allowBlank="1" showInputMessage="1" showErrorMessage="1">
          <x14:formula1>
            <xm:f>Служебный!$K$1:$K$6</xm:f>
          </x14:formula1>
          <xm:sqref>L1213</xm:sqref>
        </x14:dataValidation>
        <x14:dataValidation type="list" allowBlank="1" showInputMessage="1" showErrorMessage="1">
          <x14:formula1>
            <xm:f>Служебный!$L$1:$L$2</xm:f>
          </x14:formula1>
          <xm:sqref>N1213</xm:sqref>
        </x14:dataValidation>
        <x14:dataValidation type="list" allowBlank="1" showInputMessage="1" showErrorMessage="1">
          <x14:formula1>
            <xm:f>Служебный!$M$1:$M$5</xm:f>
          </x14:formula1>
          <xm:sqref>O1213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Служебный!$C$1:$C$4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Служебный!$E$1:$E$5</xm:f>
          </x14:formula1>
          <xm:sqref>F1214</xm:sqref>
        </x14:dataValidation>
        <x14:dataValidation type="list" allowBlank="1" showInputMessage="1" showErrorMessage="1">
          <x14:formula1>
            <xm:f>Служебный!$F$1:$F$4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Служебный!$H$1:$H$5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Служебный!$J$1:$J$6</xm:f>
          </x14:formula1>
          <xm:sqref>K1214</xm:sqref>
        </x14:dataValidation>
        <x14:dataValidation type="list" allowBlank="1" showInputMessage="1" showErrorMessage="1">
          <x14:formula1>
            <xm:f>Служебный!$K$1:$K$6</xm:f>
          </x14:formula1>
          <xm:sqref>L1214</xm:sqref>
        </x14:dataValidation>
        <x14:dataValidation type="list" allowBlank="1" showInputMessage="1" showErrorMessage="1">
          <x14:formula1>
            <xm:f>Служебный!$L$1:$L$2</xm:f>
          </x14:formula1>
          <xm:sqref>N1214</xm:sqref>
        </x14:dataValidation>
        <x14:dataValidation type="list" allowBlank="1" showInputMessage="1" showErrorMessage="1">
          <x14:formula1>
            <xm:f>Служебный!$M$1:$M$5</xm:f>
          </x14:formula1>
          <xm:sqref>O1214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Служебный!$C$1:$C$4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Служебный!$E$1:$E$5</xm:f>
          </x14:formula1>
          <xm:sqref>F1215</xm:sqref>
        </x14:dataValidation>
        <x14:dataValidation type="list" allowBlank="1" showInputMessage="1" showErrorMessage="1">
          <x14:formula1>
            <xm:f>Служебный!$F$1:$F$4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Служебный!$H$1:$H$5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Служебный!$J$1:$J$6</xm:f>
          </x14:formula1>
          <xm:sqref>K1215</xm:sqref>
        </x14:dataValidation>
        <x14:dataValidation type="list" allowBlank="1" showInputMessage="1" showErrorMessage="1">
          <x14:formula1>
            <xm:f>Служебный!$K$1:$K$6</xm:f>
          </x14:formula1>
          <xm:sqref>L1215</xm:sqref>
        </x14:dataValidation>
        <x14:dataValidation type="list" allowBlank="1" showInputMessage="1" showErrorMessage="1">
          <x14:formula1>
            <xm:f>Служебный!$L$1:$L$2</xm:f>
          </x14:formula1>
          <xm:sqref>N1215</xm:sqref>
        </x14:dataValidation>
        <x14:dataValidation type="list" allowBlank="1" showInputMessage="1" showErrorMessage="1">
          <x14:formula1>
            <xm:f>Служебный!$M$1:$M$5</xm:f>
          </x14:formula1>
          <xm:sqref>O1215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Служебный!$C$1:$C$4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Служебный!$E$1:$E$5</xm:f>
          </x14:formula1>
          <xm:sqref>F1216</xm:sqref>
        </x14:dataValidation>
        <x14:dataValidation type="list" allowBlank="1" showInputMessage="1" showErrorMessage="1">
          <x14:formula1>
            <xm:f>Служебный!$F$1:$F$4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Служебный!$H$1:$H$5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Служебный!$J$1:$J$6</xm:f>
          </x14:formula1>
          <xm:sqref>K1216</xm:sqref>
        </x14:dataValidation>
        <x14:dataValidation type="list" allowBlank="1" showInputMessage="1" showErrorMessage="1">
          <x14:formula1>
            <xm:f>Служебный!$K$1:$K$6</xm:f>
          </x14:formula1>
          <xm:sqref>L1216</xm:sqref>
        </x14:dataValidation>
        <x14:dataValidation type="list" allowBlank="1" showInputMessage="1" showErrorMessage="1">
          <x14:formula1>
            <xm:f>Служебный!$L$1:$L$2</xm:f>
          </x14:formula1>
          <xm:sqref>N1216</xm:sqref>
        </x14:dataValidation>
        <x14:dataValidation type="list" allowBlank="1" showInputMessage="1" showErrorMessage="1">
          <x14:formula1>
            <xm:f>Служебный!$M$1:$M$5</xm:f>
          </x14:formula1>
          <xm:sqref>O1216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Служебный!$C$1:$C$4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Служебный!$E$1:$E$5</xm:f>
          </x14:formula1>
          <xm:sqref>F1217</xm:sqref>
        </x14:dataValidation>
        <x14:dataValidation type="list" allowBlank="1" showInputMessage="1" showErrorMessage="1">
          <x14:formula1>
            <xm:f>Служебный!$F$1:$F$4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Служебный!$H$1:$H$5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Служебный!$J$1:$J$6</xm:f>
          </x14:formula1>
          <xm:sqref>K1217</xm:sqref>
        </x14:dataValidation>
        <x14:dataValidation type="list" allowBlank="1" showInputMessage="1" showErrorMessage="1">
          <x14:formula1>
            <xm:f>Служебный!$K$1:$K$6</xm:f>
          </x14:formula1>
          <xm:sqref>L1217</xm:sqref>
        </x14:dataValidation>
        <x14:dataValidation type="list" allowBlank="1" showInputMessage="1" showErrorMessage="1">
          <x14:formula1>
            <xm:f>Служебный!$L$1:$L$2</xm:f>
          </x14:formula1>
          <xm:sqref>N1217</xm:sqref>
        </x14:dataValidation>
        <x14:dataValidation type="list" allowBlank="1" showInputMessage="1" showErrorMessage="1">
          <x14:formula1>
            <xm:f>Служебный!$M$1:$M$5</xm:f>
          </x14:formula1>
          <xm:sqref>O1217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Служебный!$C$1:$C$4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Служебный!$E$1:$E$5</xm:f>
          </x14:formula1>
          <xm:sqref>F1218</xm:sqref>
        </x14:dataValidation>
        <x14:dataValidation type="list" allowBlank="1" showInputMessage="1" showErrorMessage="1">
          <x14:formula1>
            <xm:f>Служебный!$F$1:$F$4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Служебный!$H$1:$H$5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Служебный!$J$1:$J$6</xm:f>
          </x14:formula1>
          <xm:sqref>K1218</xm:sqref>
        </x14:dataValidation>
        <x14:dataValidation type="list" allowBlank="1" showInputMessage="1" showErrorMessage="1">
          <x14:formula1>
            <xm:f>Служебный!$K$1:$K$6</xm:f>
          </x14:formula1>
          <xm:sqref>L1218</xm:sqref>
        </x14:dataValidation>
        <x14:dataValidation type="list" allowBlank="1" showInputMessage="1" showErrorMessage="1">
          <x14:formula1>
            <xm:f>Служебный!$L$1:$L$2</xm:f>
          </x14:formula1>
          <xm:sqref>N1218</xm:sqref>
        </x14:dataValidation>
        <x14:dataValidation type="list" allowBlank="1" showInputMessage="1" showErrorMessage="1">
          <x14:formula1>
            <xm:f>Служебный!$M$1:$M$5</xm:f>
          </x14:formula1>
          <xm:sqref>O1218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Служебный!$C$1:$C$4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Служебный!$E$1:$E$5</xm:f>
          </x14:formula1>
          <xm:sqref>F1219</xm:sqref>
        </x14:dataValidation>
        <x14:dataValidation type="list" allowBlank="1" showInputMessage="1" showErrorMessage="1">
          <x14:formula1>
            <xm:f>Служебный!$F$1:$F$4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Служебный!$H$1:$H$5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Служебный!$J$1:$J$6</xm:f>
          </x14:formula1>
          <xm:sqref>K1219</xm:sqref>
        </x14:dataValidation>
        <x14:dataValidation type="list" allowBlank="1" showInputMessage="1" showErrorMessage="1">
          <x14:formula1>
            <xm:f>Служебный!$K$1:$K$6</xm:f>
          </x14:formula1>
          <xm:sqref>L1219</xm:sqref>
        </x14:dataValidation>
        <x14:dataValidation type="list" allowBlank="1" showInputMessage="1" showErrorMessage="1">
          <x14:formula1>
            <xm:f>Служебный!$L$1:$L$2</xm:f>
          </x14:formula1>
          <xm:sqref>N1219</xm:sqref>
        </x14:dataValidation>
        <x14:dataValidation type="list" allowBlank="1" showInputMessage="1" showErrorMessage="1">
          <x14:formula1>
            <xm:f>Служебный!$M$1:$M$5</xm:f>
          </x14:formula1>
          <xm:sqref>O1219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Служебный!$C$1:$C$4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Служебный!$E$1:$E$5</xm:f>
          </x14:formula1>
          <xm:sqref>F1220</xm:sqref>
        </x14:dataValidation>
        <x14:dataValidation type="list" allowBlank="1" showInputMessage="1" showErrorMessage="1">
          <x14:formula1>
            <xm:f>Служебный!$F$1:$F$4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Служебный!$H$1:$H$5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Служебный!$J$1:$J$6</xm:f>
          </x14:formula1>
          <xm:sqref>K1220</xm:sqref>
        </x14:dataValidation>
        <x14:dataValidation type="list" allowBlank="1" showInputMessage="1" showErrorMessage="1">
          <x14:formula1>
            <xm:f>Служебный!$K$1:$K$6</xm:f>
          </x14:formula1>
          <xm:sqref>L1220</xm:sqref>
        </x14:dataValidation>
        <x14:dataValidation type="list" allowBlank="1" showInputMessage="1" showErrorMessage="1">
          <x14:formula1>
            <xm:f>Служебный!$L$1:$L$2</xm:f>
          </x14:formula1>
          <xm:sqref>N1220</xm:sqref>
        </x14:dataValidation>
        <x14:dataValidation type="list" allowBlank="1" showInputMessage="1" showErrorMessage="1">
          <x14:formula1>
            <xm:f>Служебный!$M$1:$M$5</xm:f>
          </x14:formula1>
          <xm:sqref>O1220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Служебный!$C$1:$C$4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Служебный!$E$1:$E$5</xm:f>
          </x14:formula1>
          <xm:sqref>F1221</xm:sqref>
        </x14:dataValidation>
        <x14:dataValidation type="list" allowBlank="1" showInputMessage="1" showErrorMessage="1">
          <x14:formula1>
            <xm:f>Служебный!$F$1:$F$4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Служебный!$H$1:$H$5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Служебный!$J$1:$J$6</xm:f>
          </x14:formula1>
          <xm:sqref>K1221</xm:sqref>
        </x14:dataValidation>
        <x14:dataValidation type="list" allowBlank="1" showInputMessage="1" showErrorMessage="1">
          <x14:formula1>
            <xm:f>Служебный!$K$1:$K$6</xm:f>
          </x14:formula1>
          <xm:sqref>L1221</xm:sqref>
        </x14:dataValidation>
        <x14:dataValidation type="list" allowBlank="1" showInputMessage="1" showErrorMessage="1">
          <x14:formula1>
            <xm:f>Служебный!$L$1:$L$2</xm:f>
          </x14:formula1>
          <xm:sqref>N1221</xm:sqref>
        </x14:dataValidation>
        <x14:dataValidation type="list" allowBlank="1" showInputMessage="1" showErrorMessage="1">
          <x14:formula1>
            <xm:f>Служебный!$M$1:$M$5</xm:f>
          </x14:formula1>
          <xm:sqref>O1221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Служебный!$C$1:$C$4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Служебный!$E$1:$E$5</xm:f>
          </x14:formula1>
          <xm:sqref>F1222</xm:sqref>
        </x14:dataValidation>
        <x14:dataValidation type="list" allowBlank="1" showInputMessage="1" showErrorMessage="1">
          <x14:formula1>
            <xm:f>Служебный!$F$1:$F$4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Служебный!$H$1:$H$5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Служебный!$J$1:$J$6</xm:f>
          </x14:formula1>
          <xm:sqref>K1222</xm:sqref>
        </x14:dataValidation>
        <x14:dataValidation type="list" allowBlank="1" showInputMessage="1" showErrorMessage="1">
          <x14:formula1>
            <xm:f>Служебный!$K$1:$K$6</xm:f>
          </x14:formula1>
          <xm:sqref>L1222</xm:sqref>
        </x14:dataValidation>
        <x14:dataValidation type="list" allowBlank="1" showInputMessage="1" showErrorMessage="1">
          <x14:formula1>
            <xm:f>Служебный!$L$1:$L$2</xm:f>
          </x14:formula1>
          <xm:sqref>N1222</xm:sqref>
        </x14:dataValidation>
        <x14:dataValidation type="list" allowBlank="1" showInputMessage="1" showErrorMessage="1">
          <x14:formula1>
            <xm:f>Служебный!$M$1:$M$5</xm:f>
          </x14:formula1>
          <xm:sqref>O1222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Служебный!$C$1:$C$4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Служебный!$E$1:$E$5</xm:f>
          </x14:formula1>
          <xm:sqref>F1223</xm:sqref>
        </x14:dataValidation>
        <x14:dataValidation type="list" allowBlank="1" showInputMessage="1" showErrorMessage="1">
          <x14:formula1>
            <xm:f>Служебный!$F$1:$F$4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Служебный!$H$1:$H$5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Служебный!$J$1:$J$6</xm:f>
          </x14:formula1>
          <xm:sqref>K1223</xm:sqref>
        </x14:dataValidation>
        <x14:dataValidation type="list" allowBlank="1" showInputMessage="1" showErrorMessage="1">
          <x14:formula1>
            <xm:f>Служебный!$K$1:$K$6</xm:f>
          </x14:formula1>
          <xm:sqref>L1223</xm:sqref>
        </x14:dataValidation>
        <x14:dataValidation type="list" allowBlank="1" showInputMessage="1" showErrorMessage="1">
          <x14:formula1>
            <xm:f>Служебный!$L$1:$L$2</xm:f>
          </x14:formula1>
          <xm:sqref>N1223</xm:sqref>
        </x14:dataValidation>
        <x14:dataValidation type="list" allowBlank="1" showInputMessage="1" showErrorMessage="1">
          <x14:formula1>
            <xm:f>Служебный!$M$1:$M$5</xm:f>
          </x14:formula1>
          <xm:sqref>O1223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Служебный!$C$1:$C$4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Служебный!$E$1:$E$5</xm:f>
          </x14:formula1>
          <xm:sqref>F1224</xm:sqref>
        </x14:dataValidation>
        <x14:dataValidation type="list" allowBlank="1" showInputMessage="1" showErrorMessage="1">
          <x14:formula1>
            <xm:f>Служебный!$F$1:$F$4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Служебный!$H$1:$H$5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Служебный!$J$1:$J$6</xm:f>
          </x14:formula1>
          <xm:sqref>K1224</xm:sqref>
        </x14:dataValidation>
        <x14:dataValidation type="list" allowBlank="1" showInputMessage="1" showErrorMessage="1">
          <x14:formula1>
            <xm:f>Служебный!$K$1:$K$6</xm:f>
          </x14:formula1>
          <xm:sqref>L1224</xm:sqref>
        </x14:dataValidation>
        <x14:dataValidation type="list" allowBlank="1" showInputMessage="1" showErrorMessage="1">
          <x14:formula1>
            <xm:f>Служебный!$L$1:$L$2</xm:f>
          </x14:formula1>
          <xm:sqref>N1224</xm:sqref>
        </x14:dataValidation>
        <x14:dataValidation type="list" allowBlank="1" showInputMessage="1" showErrorMessage="1">
          <x14:formula1>
            <xm:f>Служебный!$M$1:$M$5</xm:f>
          </x14:formula1>
          <xm:sqref>O1224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Служебный!$C$1:$C$4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Служебный!$E$1:$E$5</xm:f>
          </x14:formula1>
          <xm:sqref>F1225</xm:sqref>
        </x14:dataValidation>
        <x14:dataValidation type="list" allowBlank="1" showInputMessage="1" showErrorMessage="1">
          <x14:formula1>
            <xm:f>Служебный!$F$1:$F$4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Служебный!$H$1:$H$5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Служебный!$J$1:$J$6</xm:f>
          </x14:formula1>
          <xm:sqref>K1225</xm:sqref>
        </x14:dataValidation>
        <x14:dataValidation type="list" allowBlank="1" showInputMessage="1" showErrorMessage="1">
          <x14:formula1>
            <xm:f>Служебный!$K$1:$K$6</xm:f>
          </x14:formula1>
          <xm:sqref>L1225</xm:sqref>
        </x14:dataValidation>
        <x14:dataValidation type="list" allowBlank="1" showInputMessage="1" showErrorMessage="1">
          <x14:formula1>
            <xm:f>Служебный!$L$1:$L$2</xm:f>
          </x14:formula1>
          <xm:sqref>N1225</xm:sqref>
        </x14:dataValidation>
        <x14:dataValidation type="list" allowBlank="1" showInputMessage="1" showErrorMessage="1">
          <x14:formula1>
            <xm:f>Служебный!$M$1:$M$5</xm:f>
          </x14:formula1>
          <xm:sqref>O1225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Служебный!$C$1:$C$4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Служебный!$E$1:$E$5</xm:f>
          </x14:formula1>
          <xm:sqref>F1226</xm:sqref>
        </x14:dataValidation>
        <x14:dataValidation type="list" allowBlank="1" showInputMessage="1" showErrorMessage="1">
          <x14:formula1>
            <xm:f>Служебный!$F$1:$F$4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Служебный!$H$1:$H$5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Служебный!$J$1:$J$6</xm:f>
          </x14:formula1>
          <xm:sqref>K1226</xm:sqref>
        </x14:dataValidation>
        <x14:dataValidation type="list" allowBlank="1" showInputMessage="1" showErrorMessage="1">
          <x14:formula1>
            <xm:f>Служебный!$K$1:$K$6</xm:f>
          </x14:formula1>
          <xm:sqref>L1226</xm:sqref>
        </x14:dataValidation>
        <x14:dataValidation type="list" allowBlank="1" showInputMessage="1" showErrorMessage="1">
          <x14:formula1>
            <xm:f>Служебный!$L$1:$L$2</xm:f>
          </x14:formula1>
          <xm:sqref>N1226</xm:sqref>
        </x14:dataValidation>
        <x14:dataValidation type="list" allowBlank="1" showInputMessage="1" showErrorMessage="1">
          <x14:formula1>
            <xm:f>Служебный!$M$1:$M$5</xm:f>
          </x14:formula1>
          <xm:sqref>O1226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Служебный!$C$1:$C$4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Служебный!$E$1:$E$5</xm:f>
          </x14:formula1>
          <xm:sqref>F1227</xm:sqref>
        </x14:dataValidation>
        <x14:dataValidation type="list" allowBlank="1" showInputMessage="1" showErrorMessage="1">
          <x14:formula1>
            <xm:f>Служебный!$F$1:$F$4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Служебный!$H$1:$H$5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Служебный!$J$1:$J$6</xm:f>
          </x14:formula1>
          <xm:sqref>K1227</xm:sqref>
        </x14:dataValidation>
        <x14:dataValidation type="list" allowBlank="1" showInputMessage="1" showErrorMessage="1">
          <x14:formula1>
            <xm:f>Служебный!$K$1:$K$6</xm:f>
          </x14:formula1>
          <xm:sqref>L1227</xm:sqref>
        </x14:dataValidation>
        <x14:dataValidation type="list" allowBlank="1" showInputMessage="1" showErrorMessage="1">
          <x14:formula1>
            <xm:f>Служебный!$L$1:$L$2</xm:f>
          </x14:formula1>
          <xm:sqref>N1227</xm:sqref>
        </x14:dataValidation>
        <x14:dataValidation type="list" allowBlank="1" showInputMessage="1" showErrorMessage="1">
          <x14:formula1>
            <xm:f>Служебный!$M$1:$M$5</xm:f>
          </x14:formula1>
          <xm:sqref>O1227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Служебный!$C$1:$C$4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Служебный!$E$1:$E$5</xm:f>
          </x14:formula1>
          <xm:sqref>F1228</xm:sqref>
        </x14:dataValidation>
        <x14:dataValidation type="list" allowBlank="1" showInputMessage="1" showErrorMessage="1">
          <x14:formula1>
            <xm:f>Служебный!$F$1:$F$4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Служебный!$H$1:$H$5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Служебный!$J$1:$J$6</xm:f>
          </x14:formula1>
          <xm:sqref>K1228</xm:sqref>
        </x14:dataValidation>
        <x14:dataValidation type="list" allowBlank="1" showInputMessage="1" showErrorMessage="1">
          <x14:formula1>
            <xm:f>Служебный!$K$1:$K$6</xm:f>
          </x14:formula1>
          <xm:sqref>L1228</xm:sqref>
        </x14:dataValidation>
        <x14:dataValidation type="list" allowBlank="1" showInputMessage="1" showErrorMessage="1">
          <x14:formula1>
            <xm:f>Служебный!$L$1:$L$2</xm:f>
          </x14:formula1>
          <xm:sqref>N1228</xm:sqref>
        </x14:dataValidation>
        <x14:dataValidation type="list" allowBlank="1" showInputMessage="1" showErrorMessage="1">
          <x14:formula1>
            <xm:f>Служебный!$M$1:$M$5</xm:f>
          </x14:formula1>
          <xm:sqref>O1228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Служебный!$C$1:$C$4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Служебный!$E$1:$E$5</xm:f>
          </x14:formula1>
          <xm:sqref>F1229</xm:sqref>
        </x14:dataValidation>
        <x14:dataValidation type="list" allowBlank="1" showInputMessage="1" showErrorMessage="1">
          <x14:formula1>
            <xm:f>Служебный!$F$1:$F$4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Служебный!$H$1:$H$5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Служебный!$J$1:$J$6</xm:f>
          </x14:formula1>
          <xm:sqref>K1229</xm:sqref>
        </x14:dataValidation>
        <x14:dataValidation type="list" allowBlank="1" showInputMessage="1" showErrorMessage="1">
          <x14:formula1>
            <xm:f>Служебный!$K$1:$K$6</xm:f>
          </x14:formula1>
          <xm:sqref>L1229</xm:sqref>
        </x14:dataValidation>
        <x14:dataValidation type="list" allowBlank="1" showInputMessage="1" showErrorMessage="1">
          <x14:formula1>
            <xm:f>Служебный!$L$1:$L$2</xm:f>
          </x14:formula1>
          <xm:sqref>N1229</xm:sqref>
        </x14:dataValidation>
        <x14:dataValidation type="list" allowBlank="1" showInputMessage="1" showErrorMessage="1">
          <x14:formula1>
            <xm:f>Служебный!$M$1:$M$5</xm:f>
          </x14:formula1>
          <xm:sqref>O1229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Служебный!$C$1:$C$4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Служебный!$E$1:$E$5</xm:f>
          </x14:formula1>
          <xm:sqref>F1230</xm:sqref>
        </x14:dataValidation>
        <x14:dataValidation type="list" allowBlank="1" showInputMessage="1" showErrorMessage="1">
          <x14:formula1>
            <xm:f>Служебный!$F$1:$F$4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Служебный!$H$1:$H$5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Служебный!$J$1:$J$6</xm:f>
          </x14:formula1>
          <xm:sqref>K1230</xm:sqref>
        </x14:dataValidation>
        <x14:dataValidation type="list" allowBlank="1" showInputMessage="1" showErrorMessage="1">
          <x14:formula1>
            <xm:f>Служебный!$K$1:$K$6</xm:f>
          </x14:formula1>
          <xm:sqref>L1230</xm:sqref>
        </x14:dataValidation>
        <x14:dataValidation type="list" allowBlank="1" showInputMessage="1" showErrorMessage="1">
          <x14:formula1>
            <xm:f>Служебный!$L$1:$L$2</xm:f>
          </x14:formula1>
          <xm:sqref>N1230</xm:sqref>
        </x14:dataValidation>
        <x14:dataValidation type="list" allowBlank="1" showInputMessage="1" showErrorMessage="1">
          <x14:formula1>
            <xm:f>Служебный!$M$1:$M$5</xm:f>
          </x14:formula1>
          <xm:sqref>O1230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Служебный!$C$1:$C$4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Служебный!$E$1:$E$5</xm:f>
          </x14:formula1>
          <xm:sqref>F1231</xm:sqref>
        </x14:dataValidation>
        <x14:dataValidation type="list" allowBlank="1" showInputMessage="1" showErrorMessage="1">
          <x14:formula1>
            <xm:f>Служебный!$F$1:$F$4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Служебный!$H$1:$H$5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Служебный!$J$1:$J$6</xm:f>
          </x14:formula1>
          <xm:sqref>K1231</xm:sqref>
        </x14:dataValidation>
        <x14:dataValidation type="list" allowBlank="1" showInputMessage="1" showErrorMessage="1">
          <x14:formula1>
            <xm:f>Служебный!$K$1:$K$6</xm:f>
          </x14:formula1>
          <xm:sqref>L1231</xm:sqref>
        </x14:dataValidation>
        <x14:dataValidation type="list" allowBlank="1" showInputMessage="1" showErrorMessage="1">
          <x14:formula1>
            <xm:f>Служебный!$L$1:$L$2</xm:f>
          </x14:formula1>
          <xm:sqref>N1231</xm:sqref>
        </x14:dataValidation>
        <x14:dataValidation type="list" allowBlank="1" showInputMessage="1" showErrorMessage="1">
          <x14:formula1>
            <xm:f>Служебный!$M$1:$M$5</xm:f>
          </x14:formula1>
          <xm:sqref>O1231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Служебный!$C$1:$C$4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Служебный!$E$1:$E$5</xm:f>
          </x14:formula1>
          <xm:sqref>F1232</xm:sqref>
        </x14:dataValidation>
        <x14:dataValidation type="list" allowBlank="1" showInputMessage="1" showErrorMessage="1">
          <x14:formula1>
            <xm:f>Служебный!$F$1:$F$4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Служебный!$H$1:$H$5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Служебный!$J$1:$J$6</xm:f>
          </x14:formula1>
          <xm:sqref>K1232</xm:sqref>
        </x14:dataValidation>
        <x14:dataValidation type="list" allowBlank="1" showInputMessage="1" showErrorMessage="1">
          <x14:formula1>
            <xm:f>Служебный!$K$1:$K$6</xm:f>
          </x14:formula1>
          <xm:sqref>L1232</xm:sqref>
        </x14:dataValidation>
        <x14:dataValidation type="list" allowBlank="1" showInputMessage="1" showErrorMessage="1">
          <x14:formula1>
            <xm:f>Служебный!$L$1:$L$2</xm:f>
          </x14:formula1>
          <xm:sqref>N1232</xm:sqref>
        </x14:dataValidation>
        <x14:dataValidation type="list" allowBlank="1" showInputMessage="1" showErrorMessage="1">
          <x14:formula1>
            <xm:f>Служебный!$M$1:$M$5</xm:f>
          </x14:formula1>
          <xm:sqref>O1232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Служебный!$C$1:$C$4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Служебный!$E$1:$E$5</xm:f>
          </x14:formula1>
          <xm:sqref>F1233</xm:sqref>
        </x14:dataValidation>
        <x14:dataValidation type="list" allowBlank="1" showInputMessage="1" showErrorMessage="1">
          <x14:formula1>
            <xm:f>Служебный!$F$1:$F$4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Служебный!$H$1:$H$5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Служебный!$J$1:$J$6</xm:f>
          </x14:formula1>
          <xm:sqref>K1233</xm:sqref>
        </x14:dataValidation>
        <x14:dataValidation type="list" allowBlank="1" showInputMessage="1" showErrorMessage="1">
          <x14:formula1>
            <xm:f>Служебный!$K$1:$K$6</xm:f>
          </x14:formula1>
          <xm:sqref>L1233</xm:sqref>
        </x14:dataValidation>
        <x14:dataValidation type="list" allowBlank="1" showInputMessage="1" showErrorMessage="1">
          <x14:formula1>
            <xm:f>Служебный!$L$1:$L$2</xm:f>
          </x14:formula1>
          <xm:sqref>N1233</xm:sqref>
        </x14:dataValidation>
        <x14:dataValidation type="list" allowBlank="1" showInputMessage="1" showErrorMessage="1">
          <x14:formula1>
            <xm:f>Служебный!$M$1:$M$5</xm:f>
          </x14:formula1>
          <xm:sqref>O1233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Служебный!$C$1:$C$4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Служебный!$E$1:$E$5</xm:f>
          </x14:formula1>
          <xm:sqref>F1234</xm:sqref>
        </x14:dataValidation>
        <x14:dataValidation type="list" allowBlank="1" showInputMessage="1" showErrorMessage="1">
          <x14:formula1>
            <xm:f>Служебный!$F$1:$F$4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Служебный!$H$1:$H$5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Служебный!$J$1:$J$6</xm:f>
          </x14:formula1>
          <xm:sqref>K1234</xm:sqref>
        </x14:dataValidation>
        <x14:dataValidation type="list" allowBlank="1" showInputMessage="1" showErrorMessage="1">
          <x14:formula1>
            <xm:f>Служебный!$K$1:$K$6</xm:f>
          </x14:formula1>
          <xm:sqref>L1234</xm:sqref>
        </x14:dataValidation>
        <x14:dataValidation type="list" allowBlank="1" showInputMessage="1" showErrorMessage="1">
          <x14:formula1>
            <xm:f>Служебный!$L$1:$L$2</xm:f>
          </x14:formula1>
          <xm:sqref>N1234</xm:sqref>
        </x14:dataValidation>
        <x14:dataValidation type="list" allowBlank="1" showInputMessage="1" showErrorMessage="1">
          <x14:formula1>
            <xm:f>Служебный!$M$1:$M$5</xm:f>
          </x14:formula1>
          <xm:sqref>O1234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Служебный!$C$1:$C$4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Служебный!$E$1:$E$5</xm:f>
          </x14:formula1>
          <xm:sqref>F1235</xm:sqref>
        </x14:dataValidation>
        <x14:dataValidation type="list" allowBlank="1" showInputMessage="1" showErrorMessage="1">
          <x14:formula1>
            <xm:f>Служебный!$F$1:$F$4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Служебный!$H$1:$H$5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Служебный!$J$1:$J$6</xm:f>
          </x14:formula1>
          <xm:sqref>K1235</xm:sqref>
        </x14:dataValidation>
        <x14:dataValidation type="list" allowBlank="1" showInputMessage="1" showErrorMessage="1">
          <x14:formula1>
            <xm:f>Служебный!$K$1:$K$6</xm:f>
          </x14:formula1>
          <xm:sqref>L1235</xm:sqref>
        </x14:dataValidation>
        <x14:dataValidation type="list" allowBlank="1" showInputMessage="1" showErrorMessage="1">
          <x14:formula1>
            <xm:f>Служебный!$L$1:$L$2</xm:f>
          </x14:formula1>
          <xm:sqref>N1235</xm:sqref>
        </x14:dataValidation>
        <x14:dataValidation type="list" allowBlank="1" showInputMessage="1" showErrorMessage="1">
          <x14:formula1>
            <xm:f>Служебный!$M$1:$M$5</xm:f>
          </x14:formula1>
          <xm:sqref>O1235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Служебный!$C$1:$C$4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Служебный!$E$1:$E$5</xm:f>
          </x14:formula1>
          <xm:sqref>F1236</xm:sqref>
        </x14:dataValidation>
        <x14:dataValidation type="list" allowBlank="1" showInputMessage="1" showErrorMessage="1">
          <x14:formula1>
            <xm:f>Служебный!$F$1:$F$4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Служебный!$H$1:$H$5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Служебный!$J$1:$J$6</xm:f>
          </x14:formula1>
          <xm:sqref>K1236</xm:sqref>
        </x14:dataValidation>
        <x14:dataValidation type="list" allowBlank="1" showInputMessage="1" showErrorMessage="1">
          <x14:formula1>
            <xm:f>Служебный!$K$1:$K$6</xm:f>
          </x14:formula1>
          <xm:sqref>L1236</xm:sqref>
        </x14:dataValidation>
        <x14:dataValidation type="list" allowBlank="1" showInputMessage="1" showErrorMessage="1">
          <x14:formula1>
            <xm:f>Служебный!$L$1:$L$2</xm:f>
          </x14:formula1>
          <xm:sqref>N1236</xm:sqref>
        </x14:dataValidation>
        <x14:dataValidation type="list" allowBlank="1" showInputMessage="1" showErrorMessage="1">
          <x14:formula1>
            <xm:f>Служебный!$M$1:$M$5</xm:f>
          </x14:formula1>
          <xm:sqref>O1236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Служебный!$C$1:$C$4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Служебный!$E$1:$E$5</xm:f>
          </x14:formula1>
          <xm:sqref>F1237</xm:sqref>
        </x14:dataValidation>
        <x14:dataValidation type="list" allowBlank="1" showInputMessage="1" showErrorMessage="1">
          <x14:formula1>
            <xm:f>Служебный!$F$1:$F$4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Служебный!$H$1:$H$5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Служебный!$J$1:$J$6</xm:f>
          </x14:formula1>
          <xm:sqref>K1237</xm:sqref>
        </x14:dataValidation>
        <x14:dataValidation type="list" allowBlank="1" showInputMessage="1" showErrorMessage="1">
          <x14:formula1>
            <xm:f>Служебный!$K$1:$K$6</xm:f>
          </x14:formula1>
          <xm:sqref>L1237</xm:sqref>
        </x14:dataValidation>
        <x14:dataValidation type="list" allowBlank="1" showInputMessage="1" showErrorMessage="1">
          <x14:formula1>
            <xm:f>Служебный!$L$1:$L$2</xm:f>
          </x14:formula1>
          <xm:sqref>N1237</xm:sqref>
        </x14:dataValidation>
        <x14:dataValidation type="list" allowBlank="1" showInputMessage="1" showErrorMessage="1">
          <x14:formula1>
            <xm:f>Служебный!$M$1:$M$5</xm:f>
          </x14:formula1>
          <xm:sqref>O1237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Служебный!$C$1:$C$4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Служебный!$E$1:$E$5</xm:f>
          </x14:formula1>
          <xm:sqref>F1238</xm:sqref>
        </x14:dataValidation>
        <x14:dataValidation type="list" allowBlank="1" showInputMessage="1" showErrorMessage="1">
          <x14:formula1>
            <xm:f>Служебный!$F$1:$F$4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Служебный!$H$1:$H$5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Служебный!$J$1:$J$6</xm:f>
          </x14:formula1>
          <xm:sqref>K1238</xm:sqref>
        </x14:dataValidation>
        <x14:dataValidation type="list" allowBlank="1" showInputMessage="1" showErrorMessage="1">
          <x14:formula1>
            <xm:f>Служебный!$K$1:$K$6</xm:f>
          </x14:formula1>
          <xm:sqref>L1238</xm:sqref>
        </x14:dataValidation>
        <x14:dataValidation type="list" allowBlank="1" showInputMessage="1" showErrorMessage="1">
          <x14:formula1>
            <xm:f>Служебный!$L$1:$L$2</xm:f>
          </x14:formula1>
          <xm:sqref>N1238</xm:sqref>
        </x14:dataValidation>
        <x14:dataValidation type="list" allowBlank="1" showInputMessage="1" showErrorMessage="1">
          <x14:formula1>
            <xm:f>Служебный!$M$1:$M$5</xm:f>
          </x14:formula1>
          <xm:sqref>O1238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Служебный!$C$1:$C$4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Служебный!$E$1:$E$5</xm:f>
          </x14:formula1>
          <xm:sqref>F1239</xm:sqref>
        </x14:dataValidation>
        <x14:dataValidation type="list" allowBlank="1" showInputMessage="1" showErrorMessage="1">
          <x14:formula1>
            <xm:f>Служебный!$F$1:$F$4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Служебный!$H$1:$H$5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Служебный!$J$1:$J$6</xm:f>
          </x14:formula1>
          <xm:sqref>K1239</xm:sqref>
        </x14:dataValidation>
        <x14:dataValidation type="list" allowBlank="1" showInputMessage="1" showErrorMessage="1">
          <x14:formula1>
            <xm:f>Служебный!$K$1:$K$6</xm:f>
          </x14:formula1>
          <xm:sqref>L1239</xm:sqref>
        </x14:dataValidation>
        <x14:dataValidation type="list" allowBlank="1" showInputMessage="1" showErrorMessage="1">
          <x14:formula1>
            <xm:f>Служебный!$L$1:$L$2</xm:f>
          </x14:formula1>
          <xm:sqref>N1239</xm:sqref>
        </x14:dataValidation>
        <x14:dataValidation type="list" allowBlank="1" showInputMessage="1" showErrorMessage="1">
          <x14:formula1>
            <xm:f>Служебный!$M$1:$M$5</xm:f>
          </x14:formula1>
          <xm:sqref>O1239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Служебный!$C$1:$C$4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Служебный!$E$1:$E$5</xm:f>
          </x14:formula1>
          <xm:sqref>F1240</xm:sqref>
        </x14:dataValidation>
        <x14:dataValidation type="list" allowBlank="1" showInputMessage="1" showErrorMessage="1">
          <x14:formula1>
            <xm:f>Служебный!$F$1:$F$4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Служебный!$H$1:$H$5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Служебный!$J$1:$J$6</xm:f>
          </x14:formula1>
          <xm:sqref>K1240</xm:sqref>
        </x14:dataValidation>
        <x14:dataValidation type="list" allowBlank="1" showInputMessage="1" showErrorMessage="1">
          <x14:formula1>
            <xm:f>Служебный!$K$1:$K$6</xm:f>
          </x14:formula1>
          <xm:sqref>L1240</xm:sqref>
        </x14:dataValidation>
        <x14:dataValidation type="list" allowBlank="1" showInputMessage="1" showErrorMessage="1">
          <x14:formula1>
            <xm:f>Служебный!$L$1:$L$2</xm:f>
          </x14:formula1>
          <xm:sqref>N1240</xm:sqref>
        </x14:dataValidation>
        <x14:dataValidation type="list" allowBlank="1" showInputMessage="1" showErrorMessage="1">
          <x14:formula1>
            <xm:f>Служебный!$M$1:$M$5</xm:f>
          </x14:formula1>
          <xm:sqref>O1240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Служебный!$C$1:$C$4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Служебный!$E$1:$E$5</xm:f>
          </x14:formula1>
          <xm:sqref>F1241</xm:sqref>
        </x14:dataValidation>
        <x14:dataValidation type="list" allowBlank="1" showInputMessage="1" showErrorMessage="1">
          <x14:formula1>
            <xm:f>Служебный!$F$1:$F$4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Служебный!$H$1:$H$5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Служебный!$J$1:$J$6</xm:f>
          </x14:formula1>
          <xm:sqref>K1241</xm:sqref>
        </x14:dataValidation>
        <x14:dataValidation type="list" allowBlank="1" showInputMessage="1" showErrorMessage="1">
          <x14:formula1>
            <xm:f>Служебный!$K$1:$K$6</xm:f>
          </x14:formula1>
          <xm:sqref>L1241</xm:sqref>
        </x14:dataValidation>
        <x14:dataValidation type="list" allowBlank="1" showInputMessage="1" showErrorMessage="1">
          <x14:formula1>
            <xm:f>Служебный!$L$1:$L$2</xm:f>
          </x14:formula1>
          <xm:sqref>N1241</xm:sqref>
        </x14:dataValidation>
        <x14:dataValidation type="list" allowBlank="1" showInputMessage="1" showErrorMessage="1">
          <x14:formula1>
            <xm:f>Служебный!$M$1:$M$5</xm:f>
          </x14:formula1>
          <xm:sqref>O1241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Служебный!$C$1:$C$4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Служебный!$E$1:$E$5</xm:f>
          </x14:formula1>
          <xm:sqref>F1242</xm:sqref>
        </x14:dataValidation>
        <x14:dataValidation type="list" allowBlank="1" showInputMessage="1" showErrorMessage="1">
          <x14:formula1>
            <xm:f>Служебный!$F$1:$F$4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Служебный!$H$1:$H$5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Служебный!$J$1:$J$6</xm:f>
          </x14:formula1>
          <xm:sqref>K1242</xm:sqref>
        </x14:dataValidation>
        <x14:dataValidation type="list" allowBlank="1" showInputMessage="1" showErrorMessage="1">
          <x14:formula1>
            <xm:f>Служебный!$K$1:$K$6</xm:f>
          </x14:formula1>
          <xm:sqref>L1242</xm:sqref>
        </x14:dataValidation>
        <x14:dataValidation type="list" allowBlank="1" showInputMessage="1" showErrorMessage="1">
          <x14:formula1>
            <xm:f>Служебный!$L$1:$L$2</xm:f>
          </x14:formula1>
          <xm:sqref>N1242</xm:sqref>
        </x14:dataValidation>
        <x14:dataValidation type="list" allowBlank="1" showInputMessage="1" showErrorMessage="1">
          <x14:formula1>
            <xm:f>Служебный!$M$1:$M$5</xm:f>
          </x14:formula1>
          <xm:sqref>O1242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Служебный!$C$1:$C$4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Служебный!$E$1:$E$5</xm:f>
          </x14:formula1>
          <xm:sqref>F1243</xm:sqref>
        </x14:dataValidation>
        <x14:dataValidation type="list" allowBlank="1" showInputMessage="1" showErrorMessage="1">
          <x14:formula1>
            <xm:f>Служебный!$F$1:$F$4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Служебный!$H$1:$H$5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Служебный!$J$1:$J$6</xm:f>
          </x14:formula1>
          <xm:sqref>K1243</xm:sqref>
        </x14:dataValidation>
        <x14:dataValidation type="list" allowBlank="1" showInputMessage="1" showErrorMessage="1">
          <x14:formula1>
            <xm:f>Служебный!$K$1:$K$6</xm:f>
          </x14:formula1>
          <xm:sqref>L1243</xm:sqref>
        </x14:dataValidation>
        <x14:dataValidation type="list" allowBlank="1" showInputMessage="1" showErrorMessage="1">
          <x14:formula1>
            <xm:f>Служебный!$L$1:$L$2</xm:f>
          </x14:formula1>
          <xm:sqref>N1243</xm:sqref>
        </x14:dataValidation>
        <x14:dataValidation type="list" allowBlank="1" showInputMessage="1" showErrorMessage="1">
          <x14:formula1>
            <xm:f>Служебный!$M$1:$M$5</xm:f>
          </x14:formula1>
          <xm:sqref>O1243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Служебный!$C$1:$C$4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Служебный!$E$1:$E$5</xm:f>
          </x14:formula1>
          <xm:sqref>F1244</xm:sqref>
        </x14:dataValidation>
        <x14:dataValidation type="list" allowBlank="1" showInputMessage="1" showErrorMessage="1">
          <x14:formula1>
            <xm:f>Служебный!$F$1:$F$4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Служебный!$H$1:$H$5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Служебный!$J$1:$J$6</xm:f>
          </x14:formula1>
          <xm:sqref>K1244</xm:sqref>
        </x14:dataValidation>
        <x14:dataValidation type="list" allowBlank="1" showInputMessage="1" showErrorMessage="1">
          <x14:formula1>
            <xm:f>Служебный!$K$1:$K$6</xm:f>
          </x14:formula1>
          <xm:sqref>L1244</xm:sqref>
        </x14:dataValidation>
        <x14:dataValidation type="list" allowBlank="1" showInputMessage="1" showErrorMessage="1">
          <x14:formula1>
            <xm:f>Служебный!$L$1:$L$2</xm:f>
          </x14:formula1>
          <xm:sqref>N1244</xm:sqref>
        </x14:dataValidation>
        <x14:dataValidation type="list" allowBlank="1" showInputMessage="1" showErrorMessage="1">
          <x14:formula1>
            <xm:f>Служебный!$M$1:$M$5</xm:f>
          </x14:formula1>
          <xm:sqref>O1244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Служебный!$C$1:$C$4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Служебный!$E$1:$E$5</xm:f>
          </x14:formula1>
          <xm:sqref>F1245</xm:sqref>
        </x14:dataValidation>
        <x14:dataValidation type="list" allowBlank="1" showInputMessage="1" showErrorMessage="1">
          <x14:formula1>
            <xm:f>Служебный!$F$1:$F$4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Служебный!$H$1:$H$5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Служебный!$J$1:$J$6</xm:f>
          </x14:formula1>
          <xm:sqref>K1245</xm:sqref>
        </x14:dataValidation>
        <x14:dataValidation type="list" allowBlank="1" showInputMessage="1" showErrorMessage="1">
          <x14:formula1>
            <xm:f>Служебный!$K$1:$K$6</xm:f>
          </x14:formula1>
          <xm:sqref>L1245</xm:sqref>
        </x14:dataValidation>
        <x14:dataValidation type="list" allowBlank="1" showInputMessage="1" showErrorMessage="1">
          <x14:formula1>
            <xm:f>Служебный!$L$1:$L$2</xm:f>
          </x14:formula1>
          <xm:sqref>N1245</xm:sqref>
        </x14:dataValidation>
        <x14:dataValidation type="list" allowBlank="1" showInputMessage="1" showErrorMessage="1">
          <x14:formula1>
            <xm:f>Служебный!$M$1:$M$5</xm:f>
          </x14:formula1>
          <xm:sqref>O1245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Служебный!$C$1:$C$4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Служебный!$E$1:$E$5</xm:f>
          </x14:formula1>
          <xm:sqref>F1246</xm:sqref>
        </x14:dataValidation>
        <x14:dataValidation type="list" allowBlank="1" showInputMessage="1" showErrorMessage="1">
          <x14:formula1>
            <xm:f>Служебный!$F$1:$F$4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Служебный!$H$1:$H$5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Служебный!$J$1:$J$6</xm:f>
          </x14:formula1>
          <xm:sqref>K1246</xm:sqref>
        </x14:dataValidation>
        <x14:dataValidation type="list" allowBlank="1" showInputMessage="1" showErrorMessage="1">
          <x14:formula1>
            <xm:f>Служебный!$K$1:$K$6</xm:f>
          </x14:formula1>
          <xm:sqref>L1246</xm:sqref>
        </x14:dataValidation>
        <x14:dataValidation type="list" allowBlank="1" showInputMessage="1" showErrorMessage="1">
          <x14:formula1>
            <xm:f>Служебный!$L$1:$L$2</xm:f>
          </x14:formula1>
          <xm:sqref>N1246</xm:sqref>
        </x14:dataValidation>
        <x14:dataValidation type="list" allowBlank="1" showInputMessage="1" showErrorMessage="1">
          <x14:formula1>
            <xm:f>Служебный!$M$1:$M$5</xm:f>
          </x14:formula1>
          <xm:sqref>O1246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Служебный!$C$1:$C$4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Служебный!$E$1:$E$5</xm:f>
          </x14:formula1>
          <xm:sqref>F1247</xm:sqref>
        </x14:dataValidation>
        <x14:dataValidation type="list" allowBlank="1" showInputMessage="1" showErrorMessage="1">
          <x14:formula1>
            <xm:f>Служебный!$F$1:$F$4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Служебный!$H$1:$H$5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Служебный!$J$1:$J$6</xm:f>
          </x14:formula1>
          <xm:sqref>K1247</xm:sqref>
        </x14:dataValidation>
        <x14:dataValidation type="list" allowBlank="1" showInputMessage="1" showErrorMessage="1">
          <x14:formula1>
            <xm:f>Служебный!$K$1:$K$6</xm:f>
          </x14:formula1>
          <xm:sqref>L1247</xm:sqref>
        </x14:dataValidation>
        <x14:dataValidation type="list" allowBlank="1" showInputMessage="1" showErrorMessage="1">
          <x14:formula1>
            <xm:f>Служебный!$L$1:$L$2</xm:f>
          </x14:formula1>
          <xm:sqref>N1247</xm:sqref>
        </x14:dataValidation>
        <x14:dataValidation type="list" allowBlank="1" showInputMessage="1" showErrorMessage="1">
          <x14:formula1>
            <xm:f>Служебный!$M$1:$M$5</xm:f>
          </x14:formula1>
          <xm:sqref>O1247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Служебный!$C$1:$C$4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Служебный!$E$1:$E$5</xm:f>
          </x14:formula1>
          <xm:sqref>F1248</xm:sqref>
        </x14:dataValidation>
        <x14:dataValidation type="list" allowBlank="1" showInputMessage="1" showErrorMessage="1">
          <x14:formula1>
            <xm:f>Служебный!$F$1:$F$4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Служебный!$H$1:$H$5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Служебный!$J$1:$J$6</xm:f>
          </x14:formula1>
          <xm:sqref>K1248</xm:sqref>
        </x14:dataValidation>
        <x14:dataValidation type="list" allowBlank="1" showInputMessage="1" showErrorMessage="1">
          <x14:formula1>
            <xm:f>Служебный!$K$1:$K$6</xm:f>
          </x14:formula1>
          <xm:sqref>L1248</xm:sqref>
        </x14:dataValidation>
        <x14:dataValidation type="list" allowBlank="1" showInputMessage="1" showErrorMessage="1">
          <x14:formula1>
            <xm:f>Служебный!$L$1:$L$2</xm:f>
          </x14:formula1>
          <xm:sqref>N1248</xm:sqref>
        </x14:dataValidation>
        <x14:dataValidation type="list" allowBlank="1" showInputMessage="1" showErrorMessage="1">
          <x14:formula1>
            <xm:f>Служебный!$M$1:$M$5</xm:f>
          </x14:formula1>
          <xm:sqref>O1248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Служебный!$C$1:$C$4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Служебный!$E$1:$E$5</xm:f>
          </x14:formula1>
          <xm:sqref>F1249</xm:sqref>
        </x14:dataValidation>
        <x14:dataValidation type="list" allowBlank="1" showInputMessage="1" showErrorMessage="1">
          <x14:formula1>
            <xm:f>Служебный!$F$1:$F$4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Служебный!$H$1:$H$5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Служебный!$J$1:$J$6</xm:f>
          </x14:formula1>
          <xm:sqref>K1249</xm:sqref>
        </x14:dataValidation>
        <x14:dataValidation type="list" allowBlank="1" showInputMessage="1" showErrorMessage="1">
          <x14:formula1>
            <xm:f>Служебный!$K$1:$K$6</xm:f>
          </x14:formula1>
          <xm:sqref>L1249</xm:sqref>
        </x14:dataValidation>
        <x14:dataValidation type="list" allowBlank="1" showInputMessage="1" showErrorMessage="1">
          <x14:formula1>
            <xm:f>Служебный!$L$1:$L$2</xm:f>
          </x14:formula1>
          <xm:sqref>N1249</xm:sqref>
        </x14:dataValidation>
        <x14:dataValidation type="list" allowBlank="1" showInputMessage="1" showErrorMessage="1">
          <x14:formula1>
            <xm:f>Служебный!$M$1:$M$5</xm:f>
          </x14:formula1>
          <xm:sqref>O1249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Служебный!$C$1:$C$4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Служебный!$E$1:$E$5</xm:f>
          </x14:formula1>
          <xm:sqref>F1250</xm:sqref>
        </x14:dataValidation>
        <x14:dataValidation type="list" allowBlank="1" showInputMessage="1" showErrorMessage="1">
          <x14:formula1>
            <xm:f>Служебный!$F$1:$F$4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Служебный!$H$1:$H$5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Служебный!$J$1:$J$6</xm:f>
          </x14:formula1>
          <xm:sqref>K1250</xm:sqref>
        </x14:dataValidation>
        <x14:dataValidation type="list" allowBlank="1" showInputMessage="1" showErrorMessage="1">
          <x14:formula1>
            <xm:f>Служебный!$K$1:$K$6</xm:f>
          </x14:formula1>
          <xm:sqref>L1250</xm:sqref>
        </x14:dataValidation>
        <x14:dataValidation type="list" allowBlank="1" showInputMessage="1" showErrorMessage="1">
          <x14:formula1>
            <xm:f>Служебный!$L$1:$L$2</xm:f>
          </x14:formula1>
          <xm:sqref>N1250</xm:sqref>
        </x14:dataValidation>
        <x14:dataValidation type="list" allowBlank="1" showInputMessage="1" showErrorMessage="1">
          <x14:formula1>
            <xm:f>Служебный!$M$1:$M$5</xm:f>
          </x14:formula1>
          <xm:sqref>O1250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Служебный!$C$1:$C$4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Служебный!$E$1:$E$5</xm:f>
          </x14:formula1>
          <xm:sqref>F1251</xm:sqref>
        </x14:dataValidation>
        <x14:dataValidation type="list" allowBlank="1" showInputMessage="1" showErrorMessage="1">
          <x14:formula1>
            <xm:f>Служебный!$F$1:$F$4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Служебный!$H$1:$H$5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Служебный!$J$1:$J$6</xm:f>
          </x14:formula1>
          <xm:sqref>K1251</xm:sqref>
        </x14:dataValidation>
        <x14:dataValidation type="list" allowBlank="1" showInputMessage="1" showErrorMessage="1">
          <x14:formula1>
            <xm:f>Служебный!$K$1:$K$6</xm:f>
          </x14:formula1>
          <xm:sqref>L1251</xm:sqref>
        </x14:dataValidation>
        <x14:dataValidation type="list" allowBlank="1" showInputMessage="1" showErrorMessage="1">
          <x14:formula1>
            <xm:f>Служебный!$L$1:$L$2</xm:f>
          </x14:formula1>
          <xm:sqref>N1251</xm:sqref>
        </x14:dataValidation>
        <x14:dataValidation type="list" allowBlank="1" showInputMessage="1" showErrorMessage="1">
          <x14:formula1>
            <xm:f>Служебный!$M$1:$M$5</xm:f>
          </x14:formula1>
          <xm:sqref>O1251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Служебный!$C$1:$C$4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Служебный!$E$1:$E$5</xm:f>
          </x14:formula1>
          <xm:sqref>F1252</xm:sqref>
        </x14:dataValidation>
        <x14:dataValidation type="list" allowBlank="1" showInputMessage="1" showErrorMessage="1">
          <x14:formula1>
            <xm:f>Служебный!$F$1:$F$4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Служебный!$H$1:$H$5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Служебный!$J$1:$J$6</xm:f>
          </x14:formula1>
          <xm:sqref>K1252</xm:sqref>
        </x14:dataValidation>
        <x14:dataValidation type="list" allowBlank="1" showInputMessage="1" showErrorMessage="1">
          <x14:formula1>
            <xm:f>Служебный!$K$1:$K$6</xm:f>
          </x14:formula1>
          <xm:sqref>L1252</xm:sqref>
        </x14:dataValidation>
        <x14:dataValidation type="list" allowBlank="1" showInputMessage="1" showErrorMessage="1">
          <x14:formula1>
            <xm:f>Служебный!$L$1:$L$2</xm:f>
          </x14:formula1>
          <xm:sqref>N1252</xm:sqref>
        </x14:dataValidation>
        <x14:dataValidation type="list" allowBlank="1" showInputMessage="1" showErrorMessage="1">
          <x14:formula1>
            <xm:f>Служебный!$M$1:$M$5</xm:f>
          </x14:formula1>
          <xm:sqref>O1252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Служебный!$C$1:$C$4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Служебный!$E$1:$E$5</xm:f>
          </x14:formula1>
          <xm:sqref>F1253</xm:sqref>
        </x14:dataValidation>
        <x14:dataValidation type="list" allowBlank="1" showInputMessage="1" showErrorMessage="1">
          <x14:formula1>
            <xm:f>Служебный!$F$1:$F$4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Служебный!$H$1:$H$5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Служебный!$J$1:$J$6</xm:f>
          </x14:formula1>
          <xm:sqref>K1253</xm:sqref>
        </x14:dataValidation>
        <x14:dataValidation type="list" allowBlank="1" showInputMessage="1" showErrorMessage="1">
          <x14:formula1>
            <xm:f>Служебный!$K$1:$K$6</xm:f>
          </x14:formula1>
          <xm:sqref>L1253</xm:sqref>
        </x14:dataValidation>
        <x14:dataValidation type="list" allowBlank="1" showInputMessage="1" showErrorMessage="1">
          <x14:formula1>
            <xm:f>Служебный!$L$1:$L$2</xm:f>
          </x14:formula1>
          <xm:sqref>N1253</xm:sqref>
        </x14:dataValidation>
        <x14:dataValidation type="list" allowBlank="1" showInputMessage="1" showErrorMessage="1">
          <x14:formula1>
            <xm:f>Служебный!$M$1:$M$5</xm:f>
          </x14:formula1>
          <xm:sqref>O1253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Служебный!$C$1:$C$4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Служебный!$E$1:$E$5</xm:f>
          </x14:formula1>
          <xm:sqref>F1254</xm:sqref>
        </x14:dataValidation>
        <x14:dataValidation type="list" allowBlank="1" showInputMessage="1" showErrorMessage="1">
          <x14:formula1>
            <xm:f>Служебный!$F$1:$F$4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Служебный!$H$1:$H$5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Служебный!$J$1:$J$6</xm:f>
          </x14:formula1>
          <xm:sqref>K1254</xm:sqref>
        </x14:dataValidation>
        <x14:dataValidation type="list" allowBlank="1" showInputMessage="1" showErrorMessage="1">
          <x14:formula1>
            <xm:f>Служебный!$K$1:$K$6</xm:f>
          </x14:formula1>
          <xm:sqref>L1254</xm:sqref>
        </x14:dataValidation>
        <x14:dataValidation type="list" allowBlank="1" showInputMessage="1" showErrorMessage="1">
          <x14:formula1>
            <xm:f>Служебный!$L$1:$L$2</xm:f>
          </x14:formula1>
          <xm:sqref>N1254</xm:sqref>
        </x14:dataValidation>
        <x14:dataValidation type="list" allowBlank="1" showInputMessage="1" showErrorMessage="1">
          <x14:formula1>
            <xm:f>Служебный!$M$1:$M$5</xm:f>
          </x14:formula1>
          <xm:sqref>O1254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Служебный!$C$1:$C$4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Служебный!$E$1:$E$5</xm:f>
          </x14:formula1>
          <xm:sqref>F1255</xm:sqref>
        </x14:dataValidation>
        <x14:dataValidation type="list" allowBlank="1" showInputMessage="1" showErrorMessage="1">
          <x14:formula1>
            <xm:f>Служебный!$F$1:$F$4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Служебный!$H$1:$H$5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Служебный!$J$1:$J$6</xm:f>
          </x14:formula1>
          <xm:sqref>K1255</xm:sqref>
        </x14:dataValidation>
        <x14:dataValidation type="list" allowBlank="1" showInputMessage="1" showErrorMessage="1">
          <x14:formula1>
            <xm:f>Служебный!$K$1:$K$6</xm:f>
          </x14:formula1>
          <xm:sqref>L1255</xm:sqref>
        </x14:dataValidation>
        <x14:dataValidation type="list" allowBlank="1" showInputMessage="1" showErrorMessage="1">
          <x14:formula1>
            <xm:f>Служебный!$L$1:$L$2</xm:f>
          </x14:formula1>
          <xm:sqref>N1255</xm:sqref>
        </x14:dataValidation>
        <x14:dataValidation type="list" allowBlank="1" showInputMessage="1" showErrorMessage="1">
          <x14:formula1>
            <xm:f>Служебный!$M$1:$M$5</xm:f>
          </x14:formula1>
          <xm:sqref>O1255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Служебный!$C$1:$C$4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Служебный!$E$1:$E$5</xm:f>
          </x14:formula1>
          <xm:sqref>F1256</xm:sqref>
        </x14:dataValidation>
        <x14:dataValidation type="list" allowBlank="1" showInputMessage="1" showErrorMessage="1">
          <x14:formula1>
            <xm:f>Служебный!$F$1:$F$4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Служебный!$H$1:$H$5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Служебный!$J$1:$J$6</xm:f>
          </x14:formula1>
          <xm:sqref>K1256</xm:sqref>
        </x14:dataValidation>
        <x14:dataValidation type="list" allowBlank="1" showInputMessage="1" showErrorMessage="1">
          <x14:formula1>
            <xm:f>Служебный!$K$1:$K$6</xm:f>
          </x14:formula1>
          <xm:sqref>L1256</xm:sqref>
        </x14:dataValidation>
        <x14:dataValidation type="list" allowBlank="1" showInputMessage="1" showErrorMessage="1">
          <x14:formula1>
            <xm:f>Служебный!$L$1:$L$2</xm:f>
          </x14:formula1>
          <xm:sqref>N1256</xm:sqref>
        </x14:dataValidation>
        <x14:dataValidation type="list" allowBlank="1" showInputMessage="1" showErrorMessage="1">
          <x14:formula1>
            <xm:f>Служебный!$M$1:$M$5</xm:f>
          </x14:formula1>
          <xm:sqref>O1256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Служебный!$C$1:$C$4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Служебный!$E$1:$E$5</xm:f>
          </x14:formula1>
          <xm:sqref>F1257</xm:sqref>
        </x14:dataValidation>
        <x14:dataValidation type="list" allowBlank="1" showInputMessage="1" showErrorMessage="1">
          <x14:formula1>
            <xm:f>Служебный!$F$1:$F$4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Служебный!$H$1:$H$5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Служебный!$J$1:$J$6</xm:f>
          </x14:formula1>
          <xm:sqref>K1257</xm:sqref>
        </x14:dataValidation>
        <x14:dataValidation type="list" allowBlank="1" showInputMessage="1" showErrorMessage="1">
          <x14:formula1>
            <xm:f>Служебный!$K$1:$K$6</xm:f>
          </x14:formula1>
          <xm:sqref>L1257</xm:sqref>
        </x14:dataValidation>
        <x14:dataValidation type="list" allowBlank="1" showInputMessage="1" showErrorMessage="1">
          <x14:formula1>
            <xm:f>Служебный!$L$1:$L$2</xm:f>
          </x14:formula1>
          <xm:sqref>N1257</xm:sqref>
        </x14:dataValidation>
        <x14:dataValidation type="list" allowBlank="1" showInputMessage="1" showErrorMessage="1">
          <x14:formula1>
            <xm:f>Служебный!$M$1:$M$5</xm:f>
          </x14:formula1>
          <xm:sqref>O1257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Служебный!$C$1:$C$4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Служебный!$E$1:$E$5</xm:f>
          </x14:formula1>
          <xm:sqref>F1258</xm:sqref>
        </x14:dataValidation>
        <x14:dataValidation type="list" allowBlank="1" showInputMessage="1" showErrorMessage="1">
          <x14:formula1>
            <xm:f>Служебный!$F$1:$F$4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Служебный!$H$1:$H$5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Служебный!$J$1:$J$6</xm:f>
          </x14:formula1>
          <xm:sqref>K1258</xm:sqref>
        </x14:dataValidation>
        <x14:dataValidation type="list" allowBlank="1" showInputMessage="1" showErrorMessage="1">
          <x14:formula1>
            <xm:f>Служебный!$K$1:$K$6</xm:f>
          </x14:formula1>
          <xm:sqref>L1258</xm:sqref>
        </x14:dataValidation>
        <x14:dataValidation type="list" allowBlank="1" showInputMessage="1" showErrorMessage="1">
          <x14:formula1>
            <xm:f>Служебный!$L$1:$L$2</xm:f>
          </x14:formula1>
          <xm:sqref>N1258</xm:sqref>
        </x14:dataValidation>
        <x14:dataValidation type="list" allowBlank="1" showInputMessage="1" showErrorMessage="1">
          <x14:formula1>
            <xm:f>Служебный!$M$1:$M$5</xm:f>
          </x14:formula1>
          <xm:sqref>O1258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Служебный!$C$1:$C$4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Служебный!$E$1:$E$5</xm:f>
          </x14:formula1>
          <xm:sqref>F1259</xm:sqref>
        </x14:dataValidation>
        <x14:dataValidation type="list" allowBlank="1" showInputMessage="1" showErrorMessage="1">
          <x14:formula1>
            <xm:f>Служебный!$F$1:$F$4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Служебный!$H$1:$H$5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Служебный!$J$1:$J$6</xm:f>
          </x14:formula1>
          <xm:sqref>K1259</xm:sqref>
        </x14:dataValidation>
        <x14:dataValidation type="list" allowBlank="1" showInputMessage="1" showErrorMessage="1">
          <x14:formula1>
            <xm:f>Служебный!$K$1:$K$6</xm:f>
          </x14:formula1>
          <xm:sqref>L1259</xm:sqref>
        </x14:dataValidation>
        <x14:dataValidation type="list" allowBlank="1" showInputMessage="1" showErrorMessage="1">
          <x14:formula1>
            <xm:f>Служебный!$L$1:$L$2</xm:f>
          </x14:formula1>
          <xm:sqref>N1259</xm:sqref>
        </x14:dataValidation>
        <x14:dataValidation type="list" allowBlank="1" showInputMessage="1" showErrorMessage="1">
          <x14:formula1>
            <xm:f>Служебный!$M$1:$M$5</xm:f>
          </x14:formula1>
          <xm:sqref>O1259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Служебный!$C$1:$C$4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Служебный!$E$1:$E$5</xm:f>
          </x14:formula1>
          <xm:sqref>F1260</xm:sqref>
        </x14:dataValidation>
        <x14:dataValidation type="list" allowBlank="1" showInputMessage="1" showErrorMessage="1">
          <x14:formula1>
            <xm:f>Служебный!$F$1:$F$4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Служебный!$H$1:$H$5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Служебный!$J$1:$J$6</xm:f>
          </x14:formula1>
          <xm:sqref>K1260</xm:sqref>
        </x14:dataValidation>
        <x14:dataValidation type="list" allowBlank="1" showInputMessage="1" showErrorMessage="1">
          <x14:formula1>
            <xm:f>Служебный!$K$1:$K$6</xm:f>
          </x14:formula1>
          <xm:sqref>L1260</xm:sqref>
        </x14:dataValidation>
        <x14:dataValidation type="list" allowBlank="1" showInputMessage="1" showErrorMessage="1">
          <x14:formula1>
            <xm:f>Служебный!$L$1:$L$2</xm:f>
          </x14:formula1>
          <xm:sqref>N1260</xm:sqref>
        </x14:dataValidation>
        <x14:dataValidation type="list" allowBlank="1" showInputMessage="1" showErrorMessage="1">
          <x14:formula1>
            <xm:f>Служебный!$M$1:$M$5</xm:f>
          </x14:formula1>
          <xm:sqref>O1260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Служебный!$C$1:$C$4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Служебный!$E$1:$E$5</xm:f>
          </x14:formula1>
          <xm:sqref>F1261</xm:sqref>
        </x14:dataValidation>
        <x14:dataValidation type="list" allowBlank="1" showInputMessage="1" showErrorMessage="1">
          <x14:formula1>
            <xm:f>Служебный!$F$1:$F$4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Служебный!$H$1:$H$5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Служебный!$J$1:$J$6</xm:f>
          </x14:formula1>
          <xm:sqref>K1261</xm:sqref>
        </x14:dataValidation>
        <x14:dataValidation type="list" allowBlank="1" showInputMessage="1" showErrorMessage="1">
          <x14:formula1>
            <xm:f>Служебный!$K$1:$K$6</xm:f>
          </x14:formula1>
          <xm:sqref>L1261</xm:sqref>
        </x14:dataValidation>
        <x14:dataValidation type="list" allowBlank="1" showInputMessage="1" showErrorMessage="1">
          <x14:formula1>
            <xm:f>Служебный!$L$1:$L$2</xm:f>
          </x14:formula1>
          <xm:sqref>N1261</xm:sqref>
        </x14:dataValidation>
        <x14:dataValidation type="list" allowBlank="1" showInputMessage="1" showErrorMessage="1">
          <x14:formula1>
            <xm:f>Служебный!$M$1:$M$5</xm:f>
          </x14:formula1>
          <xm:sqref>O1261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Служебный!$C$1:$C$4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Служебный!$E$1:$E$5</xm:f>
          </x14:formula1>
          <xm:sqref>F1262</xm:sqref>
        </x14:dataValidation>
        <x14:dataValidation type="list" allowBlank="1" showInputMessage="1" showErrorMessage="1">
          <x14:formula1>
            <xm:f>Служебный!$F$1:$F$4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Служебный!$H$1:$H$5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Служебный!$J$1:$J$6</xm:f>
          </x14:formula1>
          <xm:sqref>K1262</xm:sqref>
        </x14:dataValidation>
        <x14:dataValidation type="list" allowBlank="1" showInputMessage="1" showErrorMessage="1">
          <x14:formula1>
            <xm:f>Служебный!$K$1:$K$6</xm:f>
          </x14:formula1>
          <xm:sqref>L1262</xm:sqref>
        </x14:dataValidation>
        <x14:dataValidation type="list" allowBlank="1" showInputMessage="1" showErrorMessage="1">
          <x14:formula1>
            <xm:f>Служебный!$L$1:$L$2</xm:f>
          </x14:formula1>
          <xm:sqref>N1262</xm:sqref>
        </x14:dataValidation>
        <x14:dataValidation type="list" allowBlank="1" showInputMessage="1" showErrorMessage="1">
          <x14:formula1>
            <xm:f>Служебный!$M$1:$M$5</xm:f>
          </x14:formula1>
          <xm:sqref>O1262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Служебный!$C$1:$C$4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Служебный!$E$1:$E$5</xm:f>
          </x14:formula1>
          <xm:sqref>F1263</xm:sqref>
        </x14:dataValidation>
        <x14:dataValidation type="list" allowBlank="1" showInputMessage="1" showErrorMessage="1">
          <x14:formula1>
            <xm:f>Служебный!$F$1:$F$4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Служебный!$H$1:$H$5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Служебный!$J$1:$J$6</xm:f>
          </x14:formula1>
          <xm:sqref>K1263</xm:sqref>
        </x14:dataValidation>
        <x14:dataValidation type="list" allowBlank="1" showInputMessage="1" showErrorMessage="1">
          <x14:formula1>
            <xm:f>Служебный!$K$1:$K$6</xm:f>
          </x14:formula1>
          <xm:sqref>L1263</xm:sqref>
        </x14:dataValidation>
        <x14:dataValidation type="list" allowBlank="1" showInputMessage="1" showErrorMessage="1">
          <x14:formula1>
            <xm:f>Служебный!$L$1:$L$2</xm:f>
          </x14:formula1>
          <xm:sqref>N1263</xm:sqref>
        </x14:dataValidation>
        <x14:dataValidation type="list" allowBlank="1" showInputMessage="1" showErrorMessage="1">
          <x14:formula1>
            <xm:f>Служебный!$M$1:$M$5</xm:f>
          </x14:formula1>
          <xm:sqref>O1263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Служебный!$C$1:$C$4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Служебный!$E$1:$E$5</xm:f>
          </x14:formula1>
          <xm:sqref>F1264</xm:sqref>
        </x14:dataValidation>
        <x14:dataValidation type="list" allowBlank="1" showInputMessage="1" showErrorMessage="1">
          <x14:formula1>
            <xm:f>Служебный!$F$1:$F$4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Служебный!$H$1:$H$5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Служебный!$J$1:$J$6</xm:f>
          </x14:formula1>
          <xm:sqref>K1264</xm:sqref>
        </x14:dataValidation>
        <x14:dataValidation type="list" allowBlank="1" showInputMessage="1" showErrorMessage="1">
          <x14:formula1>
            <xm:f>Служебный!$K$1:$K$6</xm:f>
          </x14:formula1>
          <xm:sqref>L1264</xm:sqref>
        </x14:dataValidation>
        <x14:dataValidation type="list" allowBlank="1" showInputMessage="1" showErrorMessage="1">
          <x14:formula1>
            <xm:f>Служебный!$L$1:$L$2</xm:f>
          </x14:formula1>
          <xm:sqref>N1264</xm:sqref>
        </x14:dataValidation>
        <x14:dataValidation type="list" allowBlank="1" showInputMessage="1" showErrorMessage="1">
          <x14:formula1>
            <xm:f>Служебный!$M$1:$M$5</xm:f>
          </x14:formula1>
          <xm:sqref>O1264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Служебный!$C$1:$C$4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Служебный!$E$1:$E$5</xm:f>
          </x14:formula1>
          <xm:sqref>F1265</xm:sqref>
        </x14:dataValidation>
        <x14:dataValidation type="list" allowBlank="1" showInputMessage="1" showErrorMessage="1">
          <x14:formula1>
            <xm:f>Служебный!$F$1:$F$4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Служебный!$H$1:$H$5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Служебный!$J$1:$J$6</xm:f>
          </x14:formula1>
          <xm:sqref>K1265</xm:sqref>
        </x14:dataValidation>
        <x14:dataValidation type="list" allowBlank="1" showInputMessage="1" showErrorMessage="1">
          <x14:formula1>
            <xm:f>Служебный!$K$1:$K$6</xm:f>
          </x14:formula1>
          <xm:sqref>L1265</xm:sqref>
        </x14:dataValidation>
        <x14:dataValidation type="list" allowBlank="1" showInputMessage="1" showErrorMessage="1">
          <x14:formula1>
            <xm:f>Служебный!$L$1:$L$2</xm:f>
          </x14:formula1>
          <xm:sqref>N1265</xm:sqref>
        </x14:dataValidation>
        <x14:dataValidation type="list" allowBlank="1" showInputMessage="1" showErrorMessage="1">
          <x14:formula1>
            <xm:f>Служебный!$M$1:$M$5</xm:f>
          </x14:formula1>
          <xm:sqref>O1265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Служебный!$C$1:$C$4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Служебный!$E$1:$E$5</xm:f>
          </x14:formula1>
          <xm:sqref>F1266</xm:sqref>
        </x14:dataValidation>
        <x14:dataValidation type="list" allowBlank="1" showInputMessage="1" showErrorMessage="1">
          <x14:formula1>
            <xm:f>Служебный!$F$1:$F$4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Служебный!$H$1:$H$5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Служебный!$J$1:$J$6</xm:f>
          </x14:formula1>
          <xm:sqref>K1266</xm:sqref>
        </x14:dataValidation>
        <x14:dataValidation type="list" allowBlank="1" showInputMessage="1" showErrorMessage="1">
          <x14:formula1>
            <xm:f>Служебный!$K$1:$K$6</xm:f>
          </x14:formula1>
          <xm:sqref>L1266</xm:sqref>
        </x14:dataValidation>
        <x14:dataValidation type="list" allowBlank="1" showInputMessage="1" showErrorMessage="1">
          <x14:formula1>
            <xm:f>Служебный!$L$1:$L$2</xm:f>
          </x14:formula1>
          <xm:sqref>N1266</xm:sqref>
        </x14:dataValidation>
        <x14:dataValidation type="list" allowBlank="1" showInputMessage="1" showErrorMessage="1">
          <x14:formula1>
            <xm:f>Служебный!$M$1:$M$5</xm:f>
          </x14:formula1>
          <xm:sqref>O1266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Служебный!$C$1:$C$4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Служебный!$E$1:$E$5</xm:f>
          </x14:formula1>
          <xm:sqref>F1267</xm:sqref>
        </x14:dataValidation>
        <x14:dataValidation type="list" allowBlank="1" showInputMessage="1" showErrorMessage="1">
          <x14:formula1>
            <xm:f>Служебный!$F$1:$F$4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Служебный!$H$1:$H$5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Служебный!$J$1:$J$6</xm:f>
          </x14:formula1>
          <xm:sqref>K1267</xm:sqref>
        </x14:dataValidation>
        <x14:dataValidation type="list" allowBlank="1" showInputMessage="1" showErrorMessage="1">
          <x14:formula1>
            <xm:f>Служебный!$K$1:$K$6</xm:f>
          </x14:formula1>
          <xm:sqref>L1267</xm:sqref>
        </x14:dataValidation>
        <x14:dataValidation type="list" allowBlank="1" showInputMessage="1" showErrorMessage="1">
          <x14:formula1>
            <xm:f>Служебный!$L$1:$L$2</xm:f>
          </x14:formula1>
          <xm:sqref>N1267</xm:sqref>
        </x14:dataValidation>
        <x14:dataValidation type="list" allowBlank="1" showInputMessage="1" showErrorMessage="1">
          <x14:formula1>
            <xm:f>Служебный!$M$1:$M$5</xm:f>
          </x14:formula1>
          <xm:sqref>O1267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Служебный!$C$1:$C$4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Служебный!$E$1:$E$5</xm:f>
          </x14:formula1>
          <xm:sqref>F1268</xm:sqref>
        </x14:dataValidation>
        <x14:dataValidation type="list" allowBlank="1" showInputMessage="1" showErrorMessage="1">
          <x14:formula1>
            <xm:f>Служебный!$F$1:$F$4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Служебный!$H$1:$H$5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Служебный!$J$1:$J$6</xm:f>
          </x14:formula1>
          <xm:sqref>K1268</xm:sqref>
        </x14:dataValidation>
        <x14:dataValidation type="list" allowBlank="1" showInputMessage="1" showErrorMessage="1">
          <x14:formula1>
            <xm:f>Служебный!$K$1:$K$6</xm:f>
          </x14:formula1>
          <xm:sqref>L1268</xm:sqref>
        </x14:dataValidation>
        <x14:dataValidation type="list" allowBlank="1" showInputMessage="1" showErrorMessage="1">
          <x14:formula1>
            <xm:f>Служебный!$L$1:$L$2</xm:f>
          </x14:formula1>
          <xm:sqref>N1268</xm:sqref>
        </x14:dataValidation>
        <x14:dataValidation type="list" allowBlank="1" showInputMessage="1" showErrorMessage="1">
          <x14:formula1>
            <xm:f>Служебный!$M$1:$M$5</xm:f>
          </x14:formula1>
          <xm:sqref>O1268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Служебный!$C$1:$C$4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Служебный!$E$1:$E$5</xm:f>
          </x14:formula1>
          <xm:sqref>F1269</xm:sqref>
        </x14:dataValidation>
        <x14:dataValidation type="list" allowBlank="1" showInputMessage="1" showErrorMessage="1">
          <x14:formula1>
            <xm:f>Служебный!$F$1:$F$4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Служебный!$H$1:$H$5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Служебный!$J$1:$J$6</xm:f>
          </x14:formula1>
          <xm:sqref>K1269</xm:sqref>
        </x14:dataValidation>
        <x14:dataValidation type="list" allowBlank="1" showInputMessage="1" showErrorMessage="1">
          <x14:formula1>
            <xm:f>Служебный!$K$1:$K$6</xm:f>
          </x14:formula1>
          <xm:sqref>L1269</xm:sqref>
        </x14:dataValidation>
        <x14:dataValidation type="list" allowBlank="1" showInputMessage="1" showErrorMessage="1">
          <x14:formula1>
            <xm:f>Служебный!$L$1:$L$2</xm:f>
          </x14:formula1>
          <xm:sqref>N1269</xm:sqref>
        </x14:dataValidation>
        <x14:dataValidation type="list" allowBlank="1" showInputMessage="1" showErrorMessage="1">
          <x14:formula1>
            <xm:f>Служебный!$M$1:$M$5</xm:f>
          </x14:formula1>
          <xm:sqref>O1269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Служебный!$C$1:$C$4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Служебный!$E$1:$E$5</xm:f>
          </x14:formula1>
          <xm:sqref>F1270</xm:sqref>
        </x14:dataValidation>
        <x14:dataValidation type="list" allowBlank="1" showInputMessage="1" showErrorMessage="1">
          <x14:formula1>
            <xm:f>Служебный!$F$1:$F$4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Служебный!$H$1:$H$5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Служебный!$J$1:$J$6</xm:f>
          </x14:formula1>
          <xm:sqref>K1270</xm:sqref>
        </x14:dataValidation>
        <x14:dataValidation type="list" allowBlank="1" showInputMessage="1" showErrorMessage="1">
          <x14:formula1>
            <xm:f>Служебный!$K$1:$K$6</xm:f>
          </x14:formula1>
          <xm:sqref>L1270</xm:sqref>
        </x14:dataValidation>
        <x14:dataValidation type="list" allowBlank="1" showInputMessage="1" showErrorMessage="1">
          <x14:formula1>
            <xm:f>Служебный!$L$1:$L$2</xm:f>
          </x14:formula1>
          <xm:sqref>N1270</xm:sqref>
        </x14:dataValidation>
        <x14:dataValidation type="list" allowBlank="1" showInputMessage="1" showErrorMessage="1">
          <x14:formula1>
            <xm:f>Служебный!$M$1:$M$5</xm:f>
          </x14:formula1>
          <xm:sqref>O1270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Служебный!$C$1:$C$4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Служебный!$E$1:$E$5</xm:f>
          </x14:formula1>
          <xm:sqref>F1271</xm:sqref>
        </x14:dataValidation>
        <x14:dataValidation type="list" allowBlank="1" showInputMessage="1" showErrorMessage="1">
          <x14:formula1>
            <xm:f>Служебный!$F$1:$F$4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Служебный!$H$1:$H$5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Служебный!$J$1:$J$6</xm:f>
          </x14:formula1>
          <xm:sqref>K1271</xm:sqref>
        </x14:dataValidation>
        <x14:dataValidation type="list" allowBlank="1" showInputMessage="1" showErrorMessage="1">
          <x14:formula1>
            <xm:f>Служебный!$K$1:$K$6</xm:f>
          </x14:formula1>
          <xm:sqref>L1271</xm:sqref>
        </x14:dataValidation>
        <x14:dataValidation type="list" allowBlank="1" showInputMessage="1" showErrorMessage="1">
          <x14:formula1>
            <xm:f>Служебный!$L$1:$L$2</xm:f>
          </x14:formula1>
          <xm:sqref>N1271</xm:sqref>
        </x14:dataValidation>
        <x14:dataValidation type="list" allowBlank="1" showInputMessage="1" showErrorMessage="1">
          <x14:formula1>
            <xm:f>Служебный!$M$1:$M$5</xm:f>
          </x14:formula1>
          <xm:sqref>O1271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Служебный!$C$1:$C$4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Служебный!$E$1:$E$5</xm:f>
          </x14:formula1>
          <xm:sqref>F1272</xm:sqref>
        </x14:dataValidation>
        <x14:dataValidation type="list" allowBlank="1" showInputMessage="1" showErrorMessage="1">
          <x14:formula1>
            <xm:f>Служебный!$F$1:$F$4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Служебный!$H$1:$H$5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Служебный!$J$1:$J$6</xm:f>
          </x14:formula1>
          <xm:sqref>K1272</xm:sqref>
        </x14:dataValidation>
        <x14:dataValidation type="list" allowBlank="1" showInputMessage="1" showErrorMessage="1">
          <x14:formula1>
            <xm:f>Служебный!$K$1:$K$6</xm:f>
          </x14:formula1>
          <xm:sqref>L1272</xm:sqref>
        </x14:dataValidation>
        <x14:dataValidation type="list" allowBlank="1" showInputMessage="1" showErrorMessage="1">
          <x14:formula1>
            <xm:f>Служебный!$L$1:$L$2</xm:f>
          </x14:formula1>
          <xm:sqref>N1272</xm:sqref>
        </x14:dataValidation>
        <x14:dataValidation type="list" allowBlank="1" showInputMessage="1" showErrorMessage="1">
          <x14:formula1>
            <xm:f>Служебный!$M$1:$M$5</xm:f>
          </x14:formula1>
          <xm:sqref>O1272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Служебный!$C$1:$C$4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Служебный!$E$1:$E$5</xm:f>
          </x14:formula1>
          <xm:sqref>F1273</xm:sqref>
        </x14:dataValidation>
        <x14:dataValidation type="list" allowBlank="1" showInputMessage="1" showErrorMessage="1">
          <x14:formula1>
            <xm:f>Служебный!$F$1:$F$4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Служебный!$H$1:$H$5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Служебный!$J$1:$J$6</xm:f>
          </x14:formula1>
          <xm:sqref>K1273</xm:sqref>
        </x14:dataValidation>
        <x14:dataValidation type="list" allowBlank="1" showInputMessage="1" showErrorMessage="1">
          <x14:formula1>
            <xm:f>Служебный!$K$1:$K$6</xm:f>
          </x14:formula1>
          <xm:sqref>L1273</xm:sqref>
        </x14:dataValidation>
        <x14:dataValidation type="list" allowBlank="1" showInputMessage="1" showErrorMessage="1">
          <x14:formula1>
            <xm:f>Служебный!$L$1:$L$2</xm:f>
          </x14:formula1>
          <xm:sqref>N1273</xm:sqref>
        </x14:dataValidation>
        <x14:dataValidation type="list" allowBlank="1" showInputMessage="1" showErrorMessage="1">
          <x14:formula1>
            <xm:f>Служебный!$M$1:$M$5</xm:f>
          </x14:formula1>
          <xm:sqref>O1273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Служебный!$C$1:$C$4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Служебный!$E$1:$E$5</xm:f>
          </x14:formula1>
          <xm:sqref>F1274</xm:sqref>
        </x14:dataValidation>
        <x14:dataValidation type="list" allowBlank="1" showInputMessage="1" showErrorMessage="1">
          <x14:formula1>
            <xm:f>Служебный!$F$1:$F$4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Служебный!$H$1:$H$5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Служебный!$J$1:$J$6</xm:f>
          </x14:formula1>
          <xm:sqref>K1274</xm:sqref>
        </x14:dataValidation>
        <x14:dataValidation type="list" allowBlank="1" showInputMessage="1" showErrorMessage="1">
          <x14:formula1>
            <xm:f>Служебный!$K$1:$K$6</xm:f>
          </x14:formula1>
          <xm:sqref>L1274</xm:sqref>
        </x14:dataValidation>
        <x14:dataValidation type="list" allowBlank="1" showInputMessage="1" showErrorMessage="1">
          <x14:formula1>
            <xm:f>Служебный!$L$1:$L$2</xm:f>
          </x14:formula1>
          <xm:sqref>N1274</xm:sqref>
        </x14:dataValidation>
        <x14:dataValidation type="list" allowBlank="1" showInputMessage="1" showErrorMessage="1">
          <x14:formula1>
            <xm:f>Служебный!$M$1:$M$5</xm:f>
          </x14:formula1>
          <xm:sqref>O1274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Служебный!$C$1:$C$4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Служебный!$E$1:$E$5</xm:f>
          </x14:formula1>
          <xm:sqref>F1275</xm:sqref>
        </x14:dataValidation>
        <x14:dataValidation type="list" allowBlank="1" showInputMessage="1" showErrorMessage="1">
          <x14:formula1>
            <xm:f>Служебный!$F$1:$F$4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Служебный!$H$1:$H$5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Служебный!$J$1:$J$6</xm:f>
          </x14:formula1>
          <xm:sqref>K1275</xm:sqref>
        </x14:dataValidation>
        <x14:dataValidation type="list" allowBlank="1" showInputMessage="1" showErrorMessage="1">
          <x14:formula1>
            <xm:f>Служебный!$K$1:$K$6</xm:f>
          </x14:formula1>
          <xm:sqref>L1275</xm:sqref>
        </x14:dataValidation>
        <x14:dataValidation type="list" allowBlank="1" showInputMessage="1" showErrorMessage="1">
          <x14:formula1>
            <xm:f>Служебный!$L$1:$L$2</xm:f>
          </x14:formula1>
          <xm:sqref>N1275</xm:sqref>
        </x14:dataValidation>
        <x14:dataValidation type="list" allowBlank="1" showInputMessage="1" showErrorMessage="1">
          <x14:formula1>
            <xm:f>Служебный!$M$1:$M$5</xm:f>
          </x14:formula1>
          <xm:sqref>O1275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Служебный!$C$1:$C$4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Служебный!$E$1:$E$5</xm:f>
          </x14:formula1>
          <xm:sqref>F1276</xm:sqref>
        </x14:dataValidation>
        <x14:dataValidation type="list" allowBlank="1" showInputMessage="1" showErrorMessage="1">
          <x14:formula1>
            <xm:f>Служебный!$F$1:$F$4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Служебный!$H$1:$H$5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Служебный!$J$1:$J$6</xm:f>
          </x14:formula1>
          <xm:sqref>K1276</xm:sqref>
        </x14:dataValidation>
        <x14:dataValidation type="list" allowBlank="1" showInputMessage="1" showErrorMessage="1">
          <x14:formula1>
            <xm:f>Служебный!$K$1:$K$6</xm:f>
          </x14:formula1>
          <xm:sqref>L1276</xm:sqref>
        </x14:dataValidation>
        <x14:dataValidation type="list" allowBlank="1" showInputMessage="1" showErrorMessage="1">
          <x14:formula1>
            <xm:f>Служебный!$L$1:$L$2</xm:f>
          </x14:formula1>
          <xm:sqref>N1276</xm:sqref>
        </x14:dataValidation>
        <x14:dataValidation type="list" allowBlank="1" showInputMessage="1" showErrorMessage="1">
          <x14:formula1>
            <xm:f>Служебный!$M$1:$M$5</xm:f>
          </x14:formula1>
          <xm:sqref>O1276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Служебный!$C$1:$C$4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Служебный!$E$1:$E$5</xm:f>
          </x14:formula1>
          <xm:sqref>F1277</xm:sqref>
        </x14:dataValidation>
        <x14:dataValidation type="list" allowBlank="1" showInputMessage="1" showErrorMessage="1">
          <x14:formula1>
            <xm:f>Служебный!$F$1:$F$4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Служебный!$H$1:$H$5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Служебный!$J$1:$J$6</xm:f>
          </x14:formula1>
          <xm:sqref>K1277</xm:sqref>
        </x14:dataValidation>
        <x14:dataValidation type="list" allowBlank="1" showInputMessage="1" showErrorMessage="1">
          <x14:formula1>
            <xm:f>Служебный!$K$1:$K$6</xm:f>
          </x14:formula1>
          <xm:sqref>L1277</xm:sqref>
        </x14:dataValidation>
        <x14:dataValidation type="list" allowBlank="1" showInputMessage="1" showErrorMessage="1">
          <x14:formula1>
            <xm:f>Служебный!$L$1:$L$2</xm:f>
          </x14:formula1>
          <xm:sqref>N1277</xm:sqref>
        </x14:dataValidation>
        <x14:dataValidation type="list" allowBlank="1" showInputMessage="1" showErrorMessage="1">
          <x14:formula1>
            <xm:f>Служебный!$M$1:$M$5</xm:f>
          </x14:formula1>
          <xm:sqref>O1277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Служебный!$C$1:$C$4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Служебный!$E$1:$E$5</xm:f>
          </x14:formula1>
          <xm:sqref>F1278</xm:sqref>
        </x14:dataValidation>
        <x14:dataValidation type="list" allowBlank="1" showInputMessage="1" showErrorMessage="1">
          <x14:formula1>
            <xm:f>Служебный!$F$1:$F$4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Служебный!$H$1:$H$5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Служебный!$J$1:$J$6</xm:f>
          </x14:formula1>
          <xm:sqref>K1278</xm:sqref>
        </x14:dataValidation>
        <x14:dataValidation type="list" allowBlank="1" showInputMessage="1" showErrorMessage="1">
          <x14:formula1>
            <xm:f>Служебный!$K$1:$K$6</xm:f>
          </x14:formula1>
          <xm:sqref>L1278</xm:sqref>
        </x14:dataValidation>
        <x14:dataValidation type="list" allowBlank="1" showInputMessage="1" showErrorMessage="1">
          <x14:formula1>
            <xm:f>Служебный!$L$1:$L$2</xm:f>
          </x14:formula1>
          <xm:sqref>N1278</xm:sqref>
        </x14:dataValidation>
        <x14:dataValidation type="list" allowBlank="1" showInputMessage="1" showErrorMessage="1">
          <x14:formula1>
            <xm:f>Служебный!$M$1:$M$5</xm:f>
          </x14:formula1>
          <xm:sqref>O1278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Служебный!$C$1:$C$4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Служебный!$E$1:$E$5</xm:f>
          </x14:formula1>
          <xm:sqref>F1279</xm:sqref>
        </x14:dataValidation>
        <x14:dataValidation type="list" allowBlank="1" showInputMessage="1" showErrorMessage="1">
          <x14:formula1>
            <xm:f>Служебный!$F$1:$F$4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Служебный!$H$1:$H$5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Служебный!$J$1:$J$6</xm:f>
          </x14:formula1>
          <xm:sqref>K1279</xm:sqref>
        </x14:dataValidation>
        <x14:dataValidation type="list" allowBlank="1" showInputMessage="1" showErrorMessage="1">
          <x14:formula1>
            <xm:f>Служебный!$K$1:$K$6</xm:f>
          </x14:formula1>
          <xm:sqref>L1279</xm:sqref>
        </x14:dataValidation>
        <x14:dataValidation type="list" allowBlank="1" showInputMessage="1" showErrorMessage="1">
          <x14:formula1>
            <xm:f>Служебный!$L$1:$L$2</xm:f>
          </x14:formula1>
          <xm:sqref>N1279</xm:sqref>
        </x14:dataValidation>
        <x14:dataValidation type="list" allowBlank="1" showInputMessage="1" showErrorMessage="1">
          <x14:formula1>
            <xm:f>Служебный!$M$1:$M$5</xm:f>
          </x14:formula1>
          <xm:sqref>O1279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Служебный!$C$1:$C$4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Служебный!$E$1:$E$5</xm:f>
          </x14:formula1>
          <xm:sqref>F1280</xm:sqref>
        </x14:dataValidation>
        <x14:dataValidation type="list" allowBlank="1" showInputMessage="1" showErrorMessage="1">
          <x14:formula1>
            <xm:f>Служебный!$F$1:$F$4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Служебный!$H$1:$H$5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Служебный!$J$1:$J$6</xm:f>
          </x14:formula1>
          <xm:sqref>K1280</xm:sqref>
        </x14:dataValidation>
        <x14:dataValidation type="list" allowBlank="1" showInputMessage="1" showErrorMessage="1">
          <x14:formula1>
            <xm:f>Служебный!$K$1:$K$6</xm:f>
          </x14:formula1>
          <xm:sqref>L1280</xm:sqref>
        </x14:dataValidation>
        <x14:dataValidation type="list" allowBlank="1" showInputMessage="1" showErrorMessage="1">
          <x14:formula1>
            <xm:f>Служебный!$L$1:$L$2</xm:f>
          </x14:formula1>
          <xm:sqref>N1280</xm:sqref>
        </x14:dataValidation>
        <x14:dataValidation type="list" allowBlank="1" showInputMessage="1" showErrorMessage="1">
          <x14:formula1>
            <xm:f>Служебный!$M$1:$M$5</xm:f>
          </x14:formula1>
          <xm:sqref>O1280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Служебный!$C$1:$C$4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Служебный!$E$1:$E$5</xm:f>
          </x14:formula1>
          <xm:sqref>F1281</xm:sqref>
        </x14:dataValidation>
        <x14:dataValidation type="list" allowBlank="1" showInputMessage="1" showErrorMessage="1">
          <x14:formula1>
            <xm:f>Служебный!$F$1:$F$4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Служебный!$H$1:$H$5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Служебный!$J$1:$J$6</xm:f>
          </x14:formula1>
          <xm:sqref>K1281</xm:sqref>
        </x14:dataValidation>
        <x14:dataValidation type="list" allowBlank="1" showInputMessage="1" showErrorMessage="1">
          <x14:formula1>
            <xm:f>Служебный!$K$1:$K$6</xm:f>
          </x14:formula1>
          <xm:sqref>L1281</xm:sqref>
        </x14:dataValidation>
        <x14:dataValidation type="list" allowBlank="1" showInputMessage="1" showErrorMessage="1">
          <x14:formula1>
            <xm:f>Служебный!$L$1:$L$2</xm:f>
          </x14:formula1>
          <xm:sqref>N1281</xm:sqref>
        </x14:dataValidation>
        <x14:dataValidation type="list" allowBlank="1" showInputMessage="1" showErrorMessage="1">
          <x14:formula1>
            <xm:f>Служебный!$M$1:$M$5</xm:f>
          </x14:formula1>
          <xm:sqref>O1281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Служебный!$C$1:$C$4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Служебный!$E$1:$E$5</xm:f>
          </x14:formula1>
          <xm:sqref>F1282</xm:sqref>
        </x14:dataValidation>
        <x14:dataValidation type="list" allowBlank="1" showInputMessage="1" showErrorMessage="1">
          <x14:formula1>
            <xm:f>Служебный!$F$1:$F$4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Служебный!$H$1:$H$5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Служебный!$J$1:$J$6</xm:f>
          </x14:formula1>
          <xm:sqref>K1282</xm:sqref>
        </x14:dataValidation>
        <x14:dataValidation type="list" allowBlank="1" showInputMessage="1" showErrorMessage="1">
          <x14:formula1>
            <xm:f>Служебный!$K$1:$K$6</xm:f>
          </x14:formula1>
          <xm:sqref>L1282</xm:sqref>
        </x14:dataValidation>
        <x14:dataValidation type="list" allowBlank="1" showInputMessage="1" showErrorMessage="1">
          <x14:formula1>
            <xm:f>Служебный!$L$1:$L$2</xm:f>
          </x14:formula1>
          <xm:sqref>N1282</xm:sqref>
        </x14:dataValidation>
        <x14:dataValidation type="list" allowBlank="1" showInputMessage="1" showErrorMessage="1">
          <x14:formula1>
            <xm:f>Служебный!$M$1:$M$5</xm:f>
          </x14:formula1>
          <xm:sqref>O1282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Служебный!$C$1:$C$4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Служебный!$E$1:$E$5</xm:f>
          </x14:formula1>
          <xm:sqref>F1283</xm:sqref>
        </x14:dataValidation>
        <x14:dataValidation type="list" allowBlank="1" showInputMessage="1" showErrorMessage="1">
          <x14:formula1>
            <xm:f>Служебный!$F$1:$F$4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Служебный!$H$1:$H$5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Служебный!$J$1:$J$6</xm:f>
          </x14:formula1>
          <xm:sqref>K1283</xm:sqref>
        </x14:dataValidation>
        <x14:dataValidation type="list" allowBlank="1" showInputMessage="1" showErrorMessage="1">
          <x14:formula1>
            <xm:f>Служебный!$K$1:$K$6</xm:f>
          </x14:formula1>
          <xm:sqref>L1283</xm:sqref>
        </x14:dataValidation>
        <x14:dataValidation type="list" allowBlank="1" showInputMessage="1" showErrorMessage="1">
          <x14:formula1>
            <xm:f>Служебный!$L$1:$L$2</xm:f>
          </x14:formula1>
          <xm:sqref>N1283</xm:sqref>
        </x14:dataValidation>
        <x14:dataValidation type="list" allowBlank="1" showInputMessage="1" showErrorMessage="1">
          <x14:formula1>
            <xm:f>Служебный!$M$1:$M$5</xm:f>
          </x14:formula1>
          <xm:sqref>O1283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Служебный!$C$1:$C$4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Служебный!$E$1:$E$5</xm:f>
          </x14:formula1>
          <xm:sqref>F1284</xm:sqref>
        </x14:dataValidation>
        <x14:dataValidation type="list" allowBlank="1" showInputMessage="1" showErrorMessage="1">
          <x14:formula1>
            <xm:f>Служебный!$F$1:$F$4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Служебный!$H$1:$H$5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Служебный!$J$1:$J$6</xm:f>
          </x14:formula1>
          <xm:sqref>K1284</xm:sqref>
        </x14:dataValidation>
        <x14:dataValidation type="list" allowBlank="1" showInputMessage="1" showErrorMessage="1">
          <x14:formula1>
            <xm:f>Служебный!$K$1:$K$6</xm:f>
          </x14:formula1>
          <xm:sqref>L1284</xm:sqref>
        </x14:dataValidation>
        <x14:dataValidation type="list" allowBlank="1" showInputMessage="1" showErrorMessage="1">
          <x14:formula1>
            <xm:f>Служебный!$L$1:$L$2</xm:f>
          </x14:formula1>
          <xm:sqref>N1284</xm:sqref>
        </x14:dataValidation>
        <x14:dataValidation type="list" allowBlank="1" showInputMessage="1" showErrorMessage="1">
          <x14:formula1>
            <xm:f>Служебный!$M$1:$M$5</xm:f>
          </x14:formula1>
          <xm:sqref>O1284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Служебный!$C$1:$C$4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Служебный!$E$1:$E$5</xm:f>
          </x14:formula1>
          <xm:sqref>F1285</xm:sqref>
        </x14:dataValidation>
        <x14:dataValidation type="list" allowBlank="1" showInputMessage="1" showErrorMessage="1">
          <x14:formula1>
            <xm:f>Служебный!$F$1:$F$4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Служебный!$H$1:$H$5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Служебный!$J$1:$J$6</xm:f>
          </x14:formula1>
          <xm:sqref>K1285</xm:sqref>
        </x14:dataValidation>
        <x14:dataValidation type="list" allowBlank="1" showInputMessage="1" showErrorMessage="1">
          <x14:formula1>
            <xm:f>Служебный!$K$1:$K$6</xm:f>
          </x14:formula1>
          <xm:sqref>L1285</xm:sqref>
        </x14:dataValidation>
        <x14:dataValidation type="list" allowBlank="1" showInputMessage="1" showErrorMessage="1">
          <x14:formula1>
            <xm:f>Служебный!$L$1:$L$2</xm:f>
          </x14:formula1>
          <xm:sqref>N1285</xm:sqref>
        </x14:dataValidation>
        <x14:dataValidation type="list" allowBlank="1" showInputMessage="1" showErrorMessage="1">
          <x14:formula1>
            <xm:f>Служебный!$M$1:$M$5</xm:f>
          </x14:formula1>
          <xm:sqref>O1285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Служебный!$C$1:$C$4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Служебный!$E$1:$E$5</xm:f>
          </x14:formula1>
          <xm:sqref>F1286</xm:sqref>
        </x14:dataValidation>
        <x14:dataValidation type="list" allowBlank="1" showInputMessage="1" showErrorMessage="1">
          <x14:formula1>
            <xm:f>Служебный!$F$1:$F$4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Служебный!$H$1:$H$5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Служебный!$J$1:$J$6</xm:f>
          </x14:formula1>
          <xm:sqref>K1286</xm:sqref>
        </x14:dataValidation>
        <x14:dataValidation type="list" allowBlank="1" showInputMessage="1" showErrorMessage="1">
          <x14:formula1>
            <xm:f>Служебный!$K$1:$K$6</xm:f>
          </x14:formula1>
          <xm:sqref>L1286</xm:sqref>
        </x14:dataValidation>
        <x14:dataValidation type="list" allowBlank="1" showInputMessage="1" showErrorMessage="1">
          <x14:formula1>
            <xm:f>Служебный!$L$1:$L$2</xm:f>
          </x14:formula1>
          <xm:sqref>N1286</xm:sqref>
        </x14:dataValidation>
        <x14:dataValidation type="list" allowBlank="1" showInputMessage="1" showErrorMessage="1">
          <x14:formula1>
            <xm:f>Служебный!$M$1:$M$5</xm:f>
          </x14:formula1>
          <xm:sqref>O1286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Служебный!$C$1:$C$4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Служебный!$E$1:$E$5</xm:f>
          </x14:formula1>
          <xm:sqref>F1287</xm:sqref>
        </x14:dataValidation>
        <x14:dataValidation type="list" allowBlank="1" showInputMessage="1" showErrorMessage="1">
          <x14:formula1>
            <xm:f>Служебный!$F$1:$F$4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Служебный!$H$1:$H$5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Служебный!$J$1:$J$6</xm:f>
          </x14:formula1>
          <xm:sqref>K1287</xm:sqref>
        </x14:dataValidation>
        <x14:dataValidation type="list" allowBlank="1" showInputMessage="1" showErrorMessage="1">
          <x14:formula1>
            <xm:f>Служебный!$K$1:$K$6</xm:f>
          </x14:formula1>
          <xm:sqref>L1287</xm:sqref>
        </x14:dataValidation>
        <x14:dataValidation type="list" allowBlank="1" showInputMessage="1" showErrorMessage="1">
          <x14:formula1>
            <xm:f>Служебный!$L$1:$L$2</xm:f>
          </x14:formula1>
          <xm:sqref>N1287</xm:sqref>
        </x14:dataValidation>
        <x14:dataValidation type="list" allowBlank="1" showInputMessage="1" showErrorMessage="1">
          <x14:formula1>
            <xm:f>Служебный!$M$1:$M$5</xm:f>
          </x14:formula1>
          <xm:sqref>O1287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Служебный!$C$1:$C$4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Служебный!$E$1:$E$5</xm:f>
          </x14:formula1>
          <xm:sqref>F1288</xm:sqref>
        </x14:dataValidation>
        <x14:dataValidation type="list" allowBlank="1" showInputMessage="1" showErrorMessage="1">
          <x14:formula1>
            <xm:f>Служебный!$F$1:$F$4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Служебный!$H$1:$H$5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Служебный!$J$1:$J$6</xm:f>
          </x14:formula1>
          <xm:sqref>K1288</xm:sqref>
        </x14:dataValidation>
        <x14:dataValidation type="list" allowBlank="1" showInputMessage="1" showErrorMessage="1">
          <x14:formula1>
            <xm:f>Служебный!$K$1:$K$6</xm:f>
          </x14:formula1>
          <xm:sqref>L1288</xm:sqref>
        </x14:dataValidation>
        <x14:dataValidation type="list" allowBlank="1" showInputMessage="1" showErrorMessage="1">
          <x14:formula1>
            <xm:f>Служебный!$L$1:$L$2</xm:f>
          </x14:formula1>
          <xm:sqref>N1288</xm:sqref>
        </x14:dataValidation>
        <x14:dataValidation type="list" allowBlank="1" showInputMessage="1" showErrorMessage="1">
          <x14:formula1>
            <xm:f>Служебный!$M$1:$M$5</xm:f>
          </x14:formula1>
          <xm:sqref>O1288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Служебный!$C$1:$C$4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Служебный!$E$1:$E$5</xm:f>
          </x14:formula1>
          <xm:sqref>F1289</xm:sqref>
        </x14:dataValidation>
        <x14:dataValidation type="list" allowBlank="1" showInputMessage="1" showErrorMessage="1">
          <x14:formula1>
            <xm:f>Служебный!$F$1:$F$4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Служебный!$H$1:$H$5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Служебный!$J$1:$J$6</xm:f>
          </x14:formula1>
          <xm:sqref>K1289</xm:sqref>
        </x14:dataValidation>
        <x14:dataValidation type="list" allowBlank="1" showInputMessage="1" showErrorMessage="1">
          <x14:formula1>
            <xm:f>Служебный!$K$1:$K$6</xm:f>
          </x14:formula1>
          <xm:sqref>L1289</xm:sqref>
        </x14:dataValidation>
        <x14:dataValidation type="list" allowBlank="1" showInputMessage="1" showErrorMessage="1">
          <x14:formula1>
            <xm:f>Служебный!$L$1:$L$2</xm:f>
          </x14:formula1>
          <xm:sqref>N1289</xm:sqref>
        </x14:dataValidation>
        <x14:dataValidation type="list" allowBlank="1" showInputMessage="1" showErrorMessage="1">
          <x14:formula1>
            <xm:f>Служебный!$M$1:$M$5</xm:f>
          </x14:formula1>
          <xm:sqref>O1289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Служебный!$C$1:$C$4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Служебный!$E$1:$E$5</xm:f>
          </x14:formula1>
          <xm:sqref>F1290</xm:sqref>
        </x14:dataValidation>
        <x14:dataValidation type="list" allowBlank="1" showInputMessage="1" showErrorMessage="1">
          <x14:formula1>
            <xm:f>Служебный!$F$1:$F$4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Служебный!$H$1:$H$5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Служебный!$J$1:$J$6</xm:f>
          </x14:formula1>
          <xm:sqref>K1290</xm:sqref>
        </x14:dataValidation>
        <x14:dataValidation type="list" allowBlank="1" showInputMessage="1" showErrorMessage="1">
          <x14:formula1>
            <xm:f>Служебный!$K$1:$K$6</xm:f>
          </x14:formula1>
          <xm:sqref>L1290</xm:sqref>
        </x14:dataValidation>
        <x14:dataValidation type="list" allowBlank="1" showInputMessage="1" showErrorMessage="1">
          <x14:formula1>
            <xm:f>Служебный!$L$1:$L$2</xm:f>
          </x14:formula1>
          <xm:sqref>N1290</xm:sqref>
        </x14:dataValidation>
        <x14:dataValidation type="list" allowBlank="1" showInputMessage="1" showErrorMessage="1">
          <x14:formula1>
            <xm:f>Служебный!$M$1:$M$5</xm:f>
          </x14:formula1>
          <xm:sqref>O1290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Служебный!$C$1:$C$4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Служебный!$E$1:$E$5</xm:f>
          </x14:formula1>
          <xm:sqref>F1291</xm:sqref>
        </x14:dataValidation>
        <x14:dataValidation type="list" allowBlank="1" showInputMessage="1" showErrorMessage="1">
          <x14:formula1>
            <xm:f>Служебный!$F$1:$F$4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Служебный!$H$1:$H$5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Служебный!$J$1:$J$6</xm:f>
          </x14:formula1>
          <xm:sqref>K1291</xm:sqref>
        </x14:dataValidation>
        <x14:dataValidation type="list" allowBlank="1" showInputMessage="1" showErrorMessage="1">
          <x14:formula1>
            <xm:f>Служебный!$K$1:$K$6</xm:f>
          </x14:formula1>
          <xm:sqref>L1291</xm:sqref>
        </x14:dataValidation>
        <x14:dataValidation type="list" allowBlank="1" showInputMessage="1" showErrorMessage="1">
          <x14:formula1>
            <xm:f>Служебный!$L$1:$L$2</xm:f>
          </x14:formula1>
          <xm:sqref>N1291</xm:sqref>
        </x14:dataValidation>
        <x14:dataValidation type="list" allowBlank="1" showInputMessage="1" showErrorMessage="1">
          <x14:formula1>
            <xm:f>Служебный!$M$1:$M$5</xm:f>
          </x14:formula1>
          <xm:sqref>O1291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Служебный!$C$1:$C$4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Служебный!$E$1:$E$5</xm:f>
          </x14:formula1>
          <xm:sqref>F1292</xm:sqref>
        </x14:dataValidation>
        <x14:dataValidation type="list" allowBlank="1" showInputMessage="1" showErrorMessage="1">
          <x14:formula1>
            <xm:f>Служебный!$F$1:$F$4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Служебный!$H$1:$H$5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Служебный!$J$1:$J$6</xm:f>
          </x14:formula1>
          <xm:sqref>K1292</xm:sqref>
        </x14:dataValidation>
        <x14:dataValidation type="list" allowBlank="1" showInputMessage="1" showErrorMessage="1">
          <x14:formula1>
            <xm:f>Служебный!$K$1:$K$6</xm:f>
          </x14:formula1>
          <xm:sqref>L1292</xm:sqref>
        </x14:dataValidation>
        <x14:dataValidation type="list" allowBlank="1" showInputMessage="1" showErrorMessage="1">
          <x14:formula1>
            <xm:f>Служебный!$L$1:$L$2</xm:f>
          </x14:formula1>
          <xm:sqref>N1292</xm:sqref>
        </x14:dataValidation>
        <x14:dataValidation type="list" allowBlank="1" showInputMessage="1" showErrorMessage="1">
          <x14:formula1>
            <xm:f>Служебный!$M$1:$M$5</xm:f>
          </x14:formula1>
          <xm:sqref>O1292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Служебный!$C$1:$C$4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Служебный!$E$1:$E$5</xm:f>
          </x14:formula1>
          <xm:sqref>F1293</xm:sqref>
        </x14:dataValidation>
        <x14:dataValidation type="list" allowBlank="1" showInputMessage="1" showErrorMessage="1">
          <x14:formula1>
            <xm:f>Служебный!$F$1:$F$4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Служебный!$H$1:$H$5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Служебный!$J$1:$J$6</xm:f>
          </x14:formula1>
          <xm:sqref>K1293</xm:sqref>
        </x14:dataValidation>
        <x14:dataValidation type="list" allowBlank="1" showInputMessage="1" showErrorMessage="1">
          <x14:formula1>
            <xm:f>Служебный!$K$1:$K$6</xm:f>
          </x14:formula1>
          <xm:sqref>L1293</xm:sqref>
        </x14:dataValidation>
        <x14:dataValidation type="list" allowBlank="1" showInputMessage="1" showErrorMessage="1">
          <x14:formula1>
            <xm:f>Служебный!$L$1:$L$2</xm:f>
          </x14:formula1>
          <xm:sqref>N1293</xm:sqref>
        </x14:dataValidation>
        <x14:dataValidation type="list" allowBlank="1" showInputMessage="1" showErrorMessage="1">
          <x14:formula1>
            <xm:f>Служебный!$M$1:$M$5</xm:f>
          </x14:formula1>
          <xm:sqref>O1293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Служебный!$C$1:$C$4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Служебный!$E$1:$E$5</xm:f>
          </x14:formula1>
          <xm:sqref>F1294</xm:sqref>
        </x14:dataValidation>
        <x14:dataValidation type="list" allowBlank="1" showInputMessage="1" showErrorMessage="1">
          <x14:formula1>
            <xm:f>Служебный!$F$1:$F$4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Служебный!$H$1:$H$5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Служебный!$J$1:$J$6</xm:f>
          </x14:formula1>
          <xm:sqref>K1294</xm:sqref>
        </x14:dataValidation>
        <x14:dataValidation type="list" allowBlank="1" showInputMessage="1" showErrorMessage="1">
          <x14:formula1>
            <xm:f>Служебный!$K$1:$K$6</xm:f>
          </x14:formula1>
          <xm:sqref>L1294</xm:sqref>
        </x14:dataValidation>
        <x14:dataValidation type="list" allowBlank="1" showInputMessage="1" showErrorMessage="1">
          <x14:formula1>
            <xm:f>Служебный!$L$1:$L$2</xm:f>
          </x14:formula1>
          <xm:sqref>N1294</xm:sqref>
        </x14:dataValidation>
        <x14:dataValidation type="list" allowBlank="1" showInputMessage="1" showErrorMessage="1">
          <x14:formula1>
            <xm:f>Служебный!$M$1:$M$5</xm:f>
          </x14:formula1>
          <xm:sqref>O1294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Служебный!$C$1:$C$4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Служебный!$E$1:$E$5</xm:f>
          </x14:formula1>
          <xm:sqref>F1295</xm:sqref>
        </x14:dataValidation>
        <x14:dataValidation type="list" allowBlank="1" showInputMessage="1" showErrorMessage="1">
          <x14:formula1>
            <xm:f>Служебный!$F$1:$F$4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Служебный!$H$1:$H$5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Служебный!$J$1:$J$6</xm:f>
          </x14:formula1>
          <xm:sqref>K1295</xm:sqref>
        </x14:dataValidation>
        <x14:dataValidation type="list" allowBlank="1" showInputMessage="1" showErrorMessage="1">
          <x14:formula1>
            <xm:f>Служебный!$K$1:$K$6</xm:f>
          </x14:formula1>
          <xm:sqref>L1295</xm:sqref>
        </x14:dataValidation>
        <x14:dataValidation type="list" allowBlank="1" showInputMessage="1" showErrorMessage="1">
          <x14:formula1>
            <xm:f>Служебный!$L$1:$L$2</xm:f>
          </x14:formula1>
          <xm:sqref>N1295</xm:sqref>
        </x14:dataValidation>
        <x14:dataValidation type="list" allowBlank="1" showInputMessage="1" showErrorMessage="1">
          <x14:formula1>
            <xm:f>Служебный!$M$1:$M$5</xm:f>
          </x14:formula1>
          <xm:sqref>O1295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Служебный!$C$1:$C$4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Служебный!$E$1:$E$5</xm:f>
          </x14:formula1>
          <xm:sqref>F1296</xm:sqref>
        </x14:dataValidation>
        <x14:dataValidation type="list" allowBlank="1" showInputMessage="1" showErrorMessage="1">
          <x14:formula1>
            <xm:f>Служебный!$F$1:$F$4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Служебный!$H$1:$H$5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Служебный!$J$1:$J$6</xm:f>
          </x14:formula1>
          <xm:sqref>K1296</xm:sqref>
        </x14:dataValidation>
        <x14:dataValidation type="list" allowBlank="1" showInputMessage="1" showErrorMessage="1">
          <x14:formula1>
            <xm:f>Служебный!$K$1:$K$6</xm:f>
          </x14:formula1>
          <xm:sqref>L1296</xm:sqref>
        </x14:dataValidation>
        <x14:dataValidation type="list" allowBlank="1" showInputMessage="1" showErrorMessage="1">
          <x14:formula1>
            <xm:f>Служебный!$L$1:$L$2</xm:f>
          </x14:formula1>
          <xm:sqref>N1296</xm:sqref>
        </x14:dataValidation>
        <x14:dataValidation type="list" allowBlank="1" showInputMessage="1" showErrorMessage="1">
          <x14:formula1>
            <xm:f>Служебный!$M$1:$M$5</xm:f>
          </x14:formula1>
          <xm:sqref>O1296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Служебный!$C$1:$C$4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Служебный!$E$1:$E$5</xm:f>
          </x14:formula1>
          <xm:sqref>F1297</xm:sqref>
        </x14:dataValidation>
        <x14:dataValidation type="list" allowBlank="1" showInputMessage="1" showErrorMessage="1">
          <x14:formula1>
            <xm:f>Служебный!$F$1:$F$4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Служебный!$H$1:$H$5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Служебный!$J$1:$J$6</xm:f>
          </x14:formula1>
          <xm:sqref>K1297</xm:sqref>
        </x14:dataValidation>
        <x14:dataValidation type="list" allowBlank="1" showInputMessage="1" showErrorMessage="1">
          <x14:formula1>
            <xm:f>Служебный!$K$1:$K$6</xm:f>
          </x14:formula1>
          <xm:sqref>L1297</xm:sqref>
        </x14:dataValidation>
        <x14:dataValidation type="list" allowBlank="1" showInputMessage="1" showErrorMessage="1">
          <x14:formula1>
            <xm:f>Служебный!$L$1:$L$2</xm:f>
          </x14:formula1>
          <xm:sqref>N1297</xm:sqref>
        </x14:dataValidation>
        <x14:dataValidation type="list" allowBlank="1" showInputMessage="1" showErrorMessage="1">
          <x14:formula1>
            <xm:f>Служебный!$M$1:$M$5</xm:f>
          </x14:formula1>
          <xm:sqref>O1297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Служебный!$C$1:$C$4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Служебный!$E$1:$E$5</xm:f>
          </x14:formula1>
          <xm:sqref>F1298</xm:sqref>
        </x14:dataValidation>
        <x14:dataValidation type="list" allowBlank="1" showInputMessage="1" showErrorMessage="1">
          <x14:formula1>
            <xm:f>Служебный!$F$1:$F$4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Служебный!$H$1:$H$5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Служебный!$J$1:$J$6</xm:f>
          </x14:formula1>
          <xm:sqref>K1298</xm:sqref>
        </x14:dataValidation>
        <x14:dataValidation type="list" allowBlank="1" showInputMessage="1" showErrorMessage="1">
          <x14:formula1>
            <xm:f>Служебный!$K$1:$K$6</xm:f>
          </x14:formula1>
          <xm:sqref>L1298</xm:sqref>
        </x14:dataValidation>
        <x14:dataValidation type="list" allowBlank="1" showInputMessage="1" showErrorMessage="1">
          <x14:formula1>
            <xm:f>Служебный!$L$1:$L$2</xm:f>
          </x14:formula1>
          <xm:sqref>N1298</xm:sqref>
        </x14:dataValidation>
        <x14:dataValidation type="list" allowBlank="1" showInputMessage="1" showErrorMessage="1">
          <x14:formula1>
            <xm:f>Служебный!$M$1:$M$5</xm:f>
          </x14:formula1>
          <xm:sqref>O1298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Служебный!$C$1:$C$4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Служебный!$E$1:$E$5</xm:f>
          </x14:formula1>
          <xm:sqref>F1299</xm:sqref>
        </x14:dataValidation>
        <x14:dataValidation type="list" allowBlank="1" showInputMessage="1" showErrorMessage="1">
          <x14:formula1>
            <xm:f>Служебный!$F$1:$F$4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Служебный!$H$1:$H$5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Служебный!$J$1:$J$6</xm:f>
          </x14:formula1>
          <xm:sqref>K1299</xm:sqref>
        </x14:dataValidation>
        <x14:dataValidation type="list" allowBlank="1" showInputMessage="1" showErrorMessage="1">
          <x14:formula1>
            <xm:f>Служебный!$K$1:$K$6</xm:f>
          </x14:formula1>
          <xm:sqref>L1299</xm:sqref>
        </x14:dataValidation>
        <x14:dataValidation type="list" allowBlank="1" showInputMessage="1" showErrorMessage="1">
          <x14:formula1>
            <xm:f>Служебный!$L$1:$L$2</xm:f>
          </x14:formula1>
          <xm:sqref>N1299</xm:sqref>
        </x14:dataValidation>
        <x14:dataValidation type="list" allowBlank="1" showInputMessage="1" showErrorMessage="1">
          <x14:formula1>
            <xm:f>Служебный!$M$1:$M$5</xm:f>
          </x14:formula1>
          <xm:sqref>O1299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Служебный!$C$1:$C$4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Служебный!$E$1:$E$5</xm:f>
          </x14:formula1>
          <xm:sqref>F1300</xm:sqref>
        </x14:dataValidation>
        <x14:dataValidation type="list" allowBlank="1" showInputMessage="1" showErrorMessage="1">
          <x14:formula1>
            <xm:f>Служебный!$F$1:$F$4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Служебный!$H$1:$H$5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Служебный!$J$1:$J$6</xm:f>
          </x14:formula1>
          <xm:sqref>K1300</xm:sqref>
        </x14:dataValidation>
        <x14:dataValidation type="list" allowBlank="1" showInputMessage="1" showErrorMessage="1">
          <x14:formula1>
            <xm:f>Служебный!$K$1:$K$6</xm:f>
          </x14:formula1>
          <xm:sqref>L1300</xm:sqref>
        </x14:dataValidation>
        <x14:dataValidation type="list" allowBlank="1" showInputMessage="1" showErrorMessage="1">
          <x14:formula1>
            <xm:f>Служебный!$L$1:$L$2</xm:f>
          </x14:formula1>
          <xm:sqref>N1300</xm:sqref>
        </x14:dataValidation>
        <x14:dataValidation type="list" allowBlank="1" showInputMessage="1" showErrorMessage="1">
          <x14:formula1>
            <xm:f>Служебный!$M$1:$M$5</xm:f>
          </x14:formula1>
          <xm:sqref>O1300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Служебный!$C$1:$C$4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Служебный!$E$1:$E$5</xm:f>
          </x14:formula1>
          <xm:sqref>F1301</xm:sqref>
        </x14:dataValidation>
        <x14:dataValidation type="list" allowBlank="1" showInputMessage="1" showErrorMessage="1">
          <x14:formula1>
            <xm:f>Служебный!$F$1:$F$4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Служебный!$H$1:$H$5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Служебный!$J$1:$J$6</xm:f>
          </x14:formula1>
          <xm:sqref>K1301</xm:sqref>
        </x14:dataValidation>
        <x14:dataValidation type="list" allowBlank="1" showInputMessage="1" showErrorMessage="1">
          <x14:formula1>
            <xm:f>Служебный!$K$1:$K$6</xm:f>
          </x14:formula1>
          <xm:sqref>L1301</xm:sqref>
        </x14:dataValidation>
        <x14:dataValidation type="list" allowBlank="1" showInputMessage="1" showErrorMessage="1">
          <x14:formula1>
            <xm:f>Служебный!$L$1:$L$2</xm:f>
          </x14:formula1>
          <xm:sqref>N1301</xm:sqref>
        </x14:dataValidation>
        <x14:dataValidation type="list" allowBlank="1" showInputMessage="1" showErrorMessage="1">
          <x14:formula1>
            <xm:f>Служебный!$M$1:$M$5</xm:f>
          </x14:formula1>
          <xm:sqref>O1301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Служебный!$C$1:$C$4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Служебный!$E$1:$E$5</xm:f>
          </x14:formula1>
          <xm:sqref>F1302</xm:sqref>
        </x14:dataValidation>
        <x14:dataValidation type="list" allowBlank="1" showInputMessage="1" showErrorMessage="1">
          <x14:formula1>
            <xm:f>Служебный!$F$1:$F$4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Служебный!$H$1:$H$5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Служебный!$J$1:$J$6</xm:f>
          </x14:formula1>
          <xm:sqref>K1302</xm:sqref>
        </x14:dataValidation>
        <x14:dataValidation type="list" allowBlank="1" showInputMessage="1" showErrorMessage="1">
          <x14:formula1>
            <xm:f>Служебный!$K$1:$K$6</xm:f>
          </x14:formula1>
          <xm:sqref>L1302</xm:sqref>
        </x14:dataValidation>
        <x14:dataValidation type="list" allowBlank="1" showInputMessage="1" showErrorMessage="1">
          <x14:formula1>
            <xm:f>Служебный!$L$1:$L$2</xm:f>
          </x14:formula1>
          <xm:sqref>N1302</xm:sqref>
        </x14:dataValidation>
        <x14:dataValidation type="list" allowBlank="1" showInputMessage="1" showErrorMessage="1">
          <x14:formula1>
            <xm:f>Служебный!$M$1:$M$5</xm:f>
          </x14:formula1>
          <xm:sqref>O1302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Служебный!$C$1:$C$4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Служебный!$E$1:$E$5</xm:f>
          </x14:formula1>
          <xm:sqref>F1303</xm:sqref>
        </x14:dataValidation>
        <x14:dataValidation type="list" allowBlank="1" showInputMessage="1" showErrorMessage="1">
          <x14:formula1>
            <xm:f>Служебный!$F$1:$F$4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Служебный!$H$1:$H$5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Служебный!$J$1:$J$6</xm:f>
          </x14:formula1>
          <xm:sqref>K1303</xm:sqref>
        </x14:dataValidation>
        <x14:dataValidation type="list" allowBlank="1" showInputMessage="1" showErrorMessage="1">
          <x14:formula1>
            <xm:f>Служебный!$K$1:$K$6</xm:f>
          </x14:formula1>
          <xm:sqref>L1303</xm:sqref>
        </x14:dataValidation>
        <x14:dataValidation type="list" allowBlank="1" showInputMessage="1" showErrorMessage="1">
          <x14:formula1>
            <xm:f>Служебный!$L$1:$L$2</xm:f>
          </x14:formula1>
          <xm:sqref>N1303</xm:sqref>
        </x14:dataValidation>
        <x14:dataValidation type="list" allowBlank="1" showInputMessage="1" showErrorMessage="1">
          <x14:formula1>
            <xm:f>Служебный!$M$1:$M$5</xm:f>
          </x14:formula1>
          <xm:sqref>O1303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Служебный!$C$1:$C$4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Служебный!$E$1:$E$5</xm:f>
          </x14:formula1>
          <xm:sqref>F1304</xm:sqref>
        </x14:dataValidation>
        <x14:dataValidation type="list" allowBlank="1" showInputMessage="1" showErrorMessage="1">
          <x14:formula1>
            <xm:f>Служебный!$F$1:$F$4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Служебный!$H$1:$H$5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Служебный!$J$1:$J$6</xm:f>
          </x14:formula1>
          <xm:sqref>K1304</xm:sqref>
        </x14:dataValidation>
        <x14:dataValidation type="list" allowBlank="1" showInputMessage="1" showErrorMessage="1">
          <x14:formula1>
            <xm:f>Служебный!$K$1:$K$6</xm:f>
          </x14:formula1>
          <xm:sqref>L1304</xm:sqref>
        </x14:dataValidation>
        <x14:dataValidation type="list" allowBlank="1" showInputMessage="1" showErrorMessage="1">
          <x14:formula1>
            <xm:f>Служебный!$L$1:$L$2</xm:f>
          </x14:formula1>
          <xm:sqref>N1304</xm:sqref>
        </x14:dataValidation>
        <x14:dataValidation type="list" allowBlank="1" showInputMessage="1" showErrorMessage="1">
          <x14:formula1>
            <xm:f>Служебный!$M$1:$M$5</xm:f>
          </x14:formula1>
          <xm:sqref>O1304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Служебный!$C$1:$C$4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Служебный!$E$1:$E$5</xm:f>
          </x14:formula1>
          <xm:sqref>F1305</xm:sqref>
        </x14:dataValidation>
        <x14:dataValidation type="list" allowBlank="1" showInputMessage="1" showErrorMessage="1">
          <x14:formula1>
            <xm:f>Служебный!$F$1:$F$4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Служебный!$H$1:$H$5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Служебный!$J$1:$J$6</xm:f>
          </x14:formula1>
          <xm:sqref>K1305</xm:sqref>
        </x14:dataValidation>
        <x14:dataValidation type="list" allowBlank="1" showInputMessage="1" showErrorMessage="1">
          <x14:formula1>
            <xm:f>Служебный!$K$1:$K$6</xm:f>
          </x14:formula1>
          <xm:sqref>L1305</xm:sqref>
        </x14:dataValidation>
        <x14:dataValidation type="list" allowBlank="1" showInputMessage="1" showErrorMessage="1">
          <x14:formula1>
            <xm:f>Служебный!$L$1:$L$2</xm:f>
          </x14:formula1>
          <xm:sqref>N1305</xm:sqref>
        </x14:dataValidation>
        <x14:dataValidation type="list" allowBlank="1" showInputMessage="1" showErrorMessage="1">
          <x14:formula1>
            <xm:f>Служебный!$M$1:$M$5</xm:f>
          </x14:formula1>
          <xm:sqref>O1305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Служебный!$C$1:$C$4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Служебный!$E$1:$E$5</xm:f>
          </x14:formula1>
          <xm:sqref>F1306</xm:sqref>
        </x14:dataValidation>
        <x14:dataValidation type="list" allowBlank="1" showInputMessage="1" showErrorMessage="1">
          <x14:formula1>
            <xm:f>Служебный!$F$1:$F$4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Служебный!$H$1:$H$5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Служебный!$J$1:$J$6</xm:f>
          </x14:formula1>
          <xm:sqref>K1306</xm:sqref>
        </x14:dataValidation>
        <x14:dataValidation type="list" allowBlank="1" showInputMessage="1" showErrorMessage="1">
          <x14:formula1>
            <xm:f>Служебный!$K$1:$K$6</xm:f>
          </x14:formula1>
          <xm:sqref>L1306</xm:sqref>
        </x14:dataValidation>
        <x14:dataValidation type="list" allowBlank="1" showInputMessage="1" showErrorMessage="1">
          <x14:formula1>
            <xm:f>Служебный!$L$1:$L$2</xm:f>
          </x14:formula1>
          <xm:sqref>N1306</xm:sqref>
        </x14:dataValidation>
        <x14:dataValidation type="list" allowBlank="1" showInputMessage="1" showErrorMessage="1">
          <x14:formula1>
            <xm:f>Служебный!$M$1:$M$5</xm:f>
          </x14:formula1>
          <xm:sqref>O1306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Служебный!$C$1:$C$4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Служебный!$E$1:$E$5</xm:f>
          </x14:formula1>
          <xm:sqref>F1307</xm:sqref>
        </x14:dataValidation>
        <x14:dataValidation type="list" allowBlank="1" showInputMessage="1" showErrorMessage="1">
          <x14:formula1>
            <xm:f>Служебный!$F$1:$F$4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Служебный!$H$1:$H$5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Служебный!$J$1:$J$6</xm:f>
          </x14:formula1>
          <xm:sqref>K1307</xm:sqref>
        </x14:dataValidation>
        <x14:dataValidation type="list" allowBlank="1" showInputMessage="1" showErrorMessage="1">
          <x14:formula1>
            <xm:f>Служебный!$K$1:$K$6</xm:f>
          </x14:formula1>
          <xm:sqref>L1307</xm:sqref>
        </x14:dataValidation>
        <x14:dataValidation type="list" allowBlank="1" showInputMessage="1" showErrorMessage="1">
          <x14:formula1>
            <xm:f>Служебный!$L$1:$L$2</xm:f>
          </x14:formula1>
          <xm:sqref>N1307</xm:sqref>
        </x14:dataValidation>
        <x14:dataValidation type="list" allowBlank="1" showInputMessage="1" showErrorMessage="1">
          <x14:formula1>
            <xm:f>Служебный!$M$1:$M$5</xm:f>
          </x14:formula1>
          <xm:sqref>O1307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Служебный!$C$1:$C$4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Служебный!$E$1:$E$5</xm:f>
          </x14:formula1>
          <xm:sqref>F1308</xm:sqref>
        </x14:dataValidation>
        <x14:dataValidation type="list" allowBlank="1" showInputMessage="1" showErrorMessage="1">
          <x14:formula1>
            <xm:f>Служебный!$F$1:$F$4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Служебный!$H$1:$H$5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Служебный!$J$1:$J$6</xm:f>
          </x14:formula1>
          <xm:sqref>K1308</xm:sqref>
        </x14:dataValidation>
        <x14:dataValidation type="list" allowBlank="1" showInputMessage="1" showErrorMessage="1">
          <x14:formula1>
            <xm:f>Служебный!$K$1:$K$6</xm:f>
          </x14:formula1>
          <xm:sqref>L1308</xm:sqref>
        </x14:dataValidation>
        <x14:dataValidation type="list" allowBlank="1" showInputMessage="1" showErrorMessage="1">
          <x14:formula1>
            <xm:f>Служебный!$L$1:$L$2</xm:f>
          </x14:formula1>
          <xm:sqref>N1308</xm:sqref>
        </x14:dataValidation>
        <x14:dataValidation type="list" allowBlank="1" showInputMessage="1" showErrorMessage="1">
          <x14:formula1>
            <xm:f>Служебный!$M$1:$M$5</xm:f>
          </x14:formula1>
          <xm:sqref>O1308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Служебный!$C$1:$C$4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Служебный!$E$1:$E$5</xm:f>
          </x14:formula1>
          <xm:sqref>F1309</xm:sqref>
        </x14:dataValidation>
        <x14:dataValidation type="list" allowBlank="1" showInputMessage="1" showErrorMessage="1">
          <x14:formula1>
            <xm:f>Служебный!$F$1:$F$4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Служебный!$H$1:$H$5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Служебный!$J$1:$J$6</xm:f>
          </x14:formula1>
          <xm:sqref>K1309</xm:sqref>
        </x14:dataValidation>
        <x14:dataValidation type="list" allowBlank="1" showInputMessage="1" showErrorMessage="1">
          <x14:formula1>
            <xm:f>Служебный!$K$1:$K$6</xm:f>
          </x14:formula1>
          <xm:sqref>L1309</xm:sqref>
        </x14:dataValidation>
        <x14:dataValidation type="list" allowBlank="1" showInputMessage="1" showErrorMessage="1">
          <x14:formula1>
            <xm:f>Служебный!$L$1:$L$2</xm:f>
          </x14:formula1>
          <xm:sqref>N1309</xm:sqref>
        </x14:dataValidation>
        <x14:dataValidation type="list" allowBlank="1" showInputMessage="1" showErrorMessage="1">
          <x14:formula1>
            <xm:f>Служебный!$M$1:$M$5</xm:f>
          </x14:formula1>
          <xm:sqref>O1309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Служебный!$C$1:$C$4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Служебный!$E$1:$E$5</xm:f>
          </x14:formula1>
          <xm:sqref>F1310</xm:sqref>
        </x14:dataValidation>
        <x14:dataValidation type="list" allowBlank="1" showInputMessage="1" showErrorMessage="1">
          <x14:formula1>
            <xm:f>Служебный!$F$1:$F$4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Служебный!$H$1:$H$5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Служебный!$J$1:$J$6</xm:f>
          </x14:formula1>
          <xm:sqref>K1310</xm:sqref>
        </x14:dataValidation>
        <x14:dataValidation type="list" allowBlank="1" showInputMessage="1" showErrorMessage="1">
          <x14:formula1>
            <xm:f>Служебный!$K$1:$K$6</xm:f>
          </x14:formula1>
          <xm:sqref>L1310</xm:sqref>
        </x14:dataValidation>
        <x14:dataValidation type="list" allowBlank="1" showInputMessage="1" showErrorMessage="1">
          <x14:formula1>
            <xm:f>Служебный!$L$1:$L$2</xm:f>
          </x14:formula1>
          <xm:sqref>N1310</xm:sqref>
        </x14:dataValidation>
        <x14:dataValidation type="list" allowBlank="1" showInputMessage="1" showErrorMessage="1">
          <x14:formula1>
            <xm:f>Служебный!$M$1:$M$5</xm:f>
          </x14:formula1>
          <xm:sqref>O1310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Служебный!$C$1:$C$4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Служебный!$E$1:$E$5</xm:f>
          </x14:formula1>
          <xm:sqref>F1311</xm:sqref>
        </x14:dataValidation>
        <x14:dataValidation type="list" allowBlank="1" showInputMessage="1" showErrorMessage="1">
          <x14:formula1>
            <xm:f>Служебный!$F$1:$F$4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Служебный!$H$1:$H$5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Служебный!$J$1:$J$6</xm:f>
          </x14:formula1>
          <xm:sqref>K1311</xm:sqref>
        </x14:dataValidation>
        <x14:dataValidation type="list" allowBlank="1" showInputMessage="1" showErrorMessage="1">
          <x14:formula1>
            <xm:f>Служебный!$K$1:$K$6</xm:f>
          </x14:formula1>
          <xm:sqref>L1311</xm:sqref>
        </x14:dataValidation>
        <x14:dataValidation type="list" allowBlank="1" showInputMessage="1" showErrorMessage="1">
          <x14:formula1>
            <xm:f>Служебный!$L$1:$L$2</xm:f>
          </x14:formula1>
          <xm:sqref>N1311</xm:sqref>
        </x14:dataValidation>
        <x14:dataValidation type="list" allowBlank="1" showInputMessage="1" showErrorMessage="1">
          <x14:formula1>
            <xm:f>Служебный!$M$1:$M$5</xm:f>
          </x14:formula1>
          <xm:sqref>O1311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Служебный!$C$1:$C$4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Служебный!$E$1:$E$5</xm:f>
          </x14:formula1>
          <xm:sqref>F1312</xm:sqref>
        </x14:dataValidation>
        <x14:dataValidation type="list" allowBlank="1" showInputMessage="1" showErrorMessage="1">
          <x14:formula1>
            <xm:f>Служебный!$F$1:$F$4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Служебный!$H$1:$H$5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Служебный!$J$1:$J$6</xm:f>
          </x14:formula1>
          <xm:sqref>K1312</xm:sqref>
        </x14:dataValidation>
        <x14:dataValidation type="list" allowBlank="1" showInputMessage="1" showErrorMessage="1">
          <x14:formula1>
            <xm:f>Служебный!$K$1:$K$6</xm:f>
          </x14:formula1>
          <xm:sqref>L1312</xm:sqref>
        </x14:dataValidation>
        <x14:dataValidation type="list" allowBlank="1" showInputMessage="1" showErrorMessage="1">
          <x14:formula1>
            <xm:f>Служебный!$L$1:$L$2</xm:f>
          </x14:formula1>
          <xm:sqref>N1312</xm:sqref>
        </x14:dataValidation>
        <x14:dataValidation type="list" allowBlank="1" showInputMessage="1" showErrorMessage="1">
          <x14:formula1>
            <xm:f>Служебный!$M$1:$M$5</xm:f>
          </x14:formula1>
          <xm:sqref>O1312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Служебный!$C$1:$C$4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Служебный!$E$1:$E$5</xm:f>
          </x14:formula1>
          <xm:sqref>F1313</xm:sqref>
        </x14:dataValidation>
        <x14:dataValidation type="list" allowBlank="1" showInputMessage="1" showErrorMessage="1">
          <x14:formula1>
            <xm:f>Служебный!$F$1:$F$4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Служебный!$H$1:$H$5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Служебный!$J$1:$J$6</xm:f>
          </x14:formula1>
          <xm:sqref>K1313</xm:sqref>
        </x14:dataValidation>
        <x14:dataValidation type="list" allowBlank="1" showInputMessage="1" showErrorMessage="1">
          <x14:formula1>
            <xm:f>Служебный!$K$1:$K$6</xm:f>
          </x14:formula1>
          <xm:sqref>L1313</xm:sqref>
        </x14:dataValidation>
        <x14:dataValidation type="list" allowBlank="1" showInputMessage="1" showErrorMessage="1">
          <x14:formula1>
            <xm:f>Служебный!$L$1:$L$2</xm:f>
          </x14:formula1>
          <xm:sqref>N1313</xm:sqref>
        </x14:dataValidation>
        <x14:dataValidation type="list" allowBlank="1" showInputMessage="1" showErrorMessage="1">
          <x14:formula1>
            <xm:f>Служебный!$M$1:$M$5</xm:f>
          </x14:formula1>
          <xm:sqref>O1313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Служебный!$C$1:$C$4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Служебный!$E$1:$E$5</xm:f>
          </x14:formula1>
          <xm:sqref>F1314</xm:sqref>
        </x14:dataValidation>
        <x14:dataValidation type="list" allowBlank="1" showInputMessage="1" showErrorMessage="1">
          <x14:formula1>
            <xm:f>Служебный!$F$1:$F$4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Служебный!$H$1:$H$5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Служебный!$J$1:$J$6</xm:f>
          </x14:formula1>
          <xm:sqref>K1314</xm:sqref>
        </x14:dataValidation>
        <x14:dataValidation type="list" allowBlank="1" showInputMessage="1" showErrorMessage="1">
          <x14:formula1>
            <xm:f>Служебный!$K$1:$K$6</xm:f>
          </x14:formula1>
          <xm:sqref>L1314</xm:sqref>
        </x14:dataValidation>
        <x14:dataValidation type="list" allowBlank="1" showInputMessage="1" showErrorMessage="1">
          <x14:formula1>
            <xm:f>Служебный!$L$1:$L$2</xm:f>
          </x14:formula1>
          <xm:sqref>N1314</xm:sqref>
        </x14:dataValidation>
        <x14:dataValidation type="list" allowBlank="1" showInputMessage="1" showErrorMessage="1">
          <x14:formula1>
            <xm:f>Служебный!$M$1:$M$5</xm:f>
          </x14:formula1>
          <xm:sqref>O1314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Служебный!$C$1:$C$4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Служебный!$E$1:$E$5</xm:f>
          </x14:formula1>
          <xm:sqref>F1315</xm:sqref>
        </x14:dataValidation>
        <x14:dataValidation type="list" allowBlank="1" showInputMessage="1" showErrorMessage="1">
          <x14:formula1>
            <xm:f>Служебный!$F$1:$F$4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Служебный!$H$1:$H$5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Служебный!$J$1:$J$6</xm:f>
          </x14:formula1>
          <xm:sqref>K1315</xm:sqref>
        </x14:dataValidation>
        <x14:dataValidation type="list" allowBlank="1" showInputMessage="1" showErrorMessage="1">
          <x14:formula1>
            <xm:f>Служебный!$K$1:$K$6</xm:f>
          </x14:formula1>
          <xm:sqref>L1315</xm:sqref>
        </x14:dataValidation>
        <x14:dataValidation type="list" allowBlank="1" showInputMessage="1" showErrorMessage="1">
          <x14:formula1>
            <xm:f>Служебный!$L$1:$L$2</xm:f>
          </x14:formula1>
          <xm:sqref>N1315</xm:sqref>
        </x14:dataValidation>
        <x14:dataValidation type="list" allowBlank="1" showInputMessage="1" showErrorMessage="1">
          <x14:formula1>
            <xm:f>Служебный!$M$1:$M$5</xm:f>
          </x14:formula1>
          <xm:sqref>O1315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Служебный!$C$1:$C$4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Служебный!$E$1:$E$5</xm:f>
          </x14:formula1>
          <xm:sqref>F1316</xm:sqref>
        </x14:dataValidation>
        <x14:dataValidation type="list" allowBlank="1" showInputMessage="1" showErrorMessage="1">
          <x14:formula1>
            <xm:f>Служебный!$F$1:$F$4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Служебный!$H$1:$H$5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Служебный!$J$1:$J$6</xm:f>
          </x14:formula1>
          <xm:sqref>K1316</xm:sqref>
        </x14:dataValidation>
        <x14:dataValidation type="list" allowBlank="1" showInputMessage="1" showErrorMessage="1">
          <x14:formula1>
            <xm:f>Служебный!$K$1:$K$6</xm:f>
          </x14:formula1>
          <xm:sqref>L1316</xm:sqref>
        </x14:dataValidation>
        <x14:dataValidation type="list" allowBlank="1" showInputMessage="1" showErrorMessage="1">
          <x14:formula1>
            <xm:f>Служебный!$L$1:$L$2</xm:f>
          </x14:formula1>
          <xm:sqref>N1316</xm:sqref>
        </x14:dataValidation>
        <x14:dataValidation type="list" allowBlank="1" showInputMessage="1" showErrorMessage="1">
          <x14:formula1>
            <xm:f>Служебный!$M$1:$M$5</xm:f>
          </x14:formula1>
          <xm:sqref>O1316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Служебный!$C$1:$C$4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Служебный!$E$1:$E$5</xm:f>
          </x14:formula1>
          <xm:sqref>F1317</xm:sqref>
        </x14:dataValidation>
        <x14:dataValidation type="list" allowBlank="1" showInputMessage="1" showErrorMessage="1">
          <x14:formula1>
            <xm:f>Служебный!$F$1:$F$4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Служебный!$H$1:$H$5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Служебный!$J$1:$J$6</xm:f>
          </x14:formula1>
          <xm:sqref>K1317</xm:sqref>
        </x14:dataValidation>
        <x14:dataValidation type="list" allowBlank="1" showInputMessage="1" showErrorMessage="1">
          <x14:formula1>
            <xm:f>Служебный!$K$1:$K$6</xm:f>
          </x14:formula1>
          <xm:sqref>L1317</xm:sqref>
        </x14:dataValidation>
        <x14:dataValidation type="list" allowBlank="1" showInputMessage="1" showErrorMessage="1">
          <x14:formula1>
            <xm:f>Служебный!$L$1:$L$2</xm:f>
          </x14:formula1>
          <xm:sqref>N1317</xm:sqref>
        </x14:dataValidation>
        <x14:dataValidation type="list" allowBlank="1" showInputMessage="1" showErrorMessage="1">
          <x14:formula1>
            <xm:f>Служебный!$M$1:$M$5</xm:f>
          </x14:formula1>
          <xm:sqref>O1317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Служебный!$C$1:$C$4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Служебный!$E$1:$E$5</xm:f>
          </x14:formula1>
          <xm:sqref>F1318</xm:sqref>
        </x14:dataValidation>
        <x14:dataValidation type="list" allowBlank="1" showInputMessage="1" showErrorMessage="1">
          <x14:formula1>
            <xm:f>Служебный!$F$1:$F$4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Служебный!$H$1:$H$5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Служебный!$J$1:$J$6</xm:f>
          </x14:formula1>
          <xm:sqref>K1318</xm:sqref>
        </x14:dataValidation>
        <x14:dataValidation type="list" allowBlank="1" showInputMessage="1" showErrorMessage="1">
          <x14:formula1>
            <xm:f>Служебный!$K$1:$K$6</xm:f>
          </x14:formula1>
          <xm:sqref>L1318</xm:sqref>
        </x14:dataValidation>
        <x14:dataValidation type="list" allowBlank="1" showInputMessage="1" showErrorMessage="1">
          <x14:formula1>
            <xm:f>Служебный!$L$1:$L$2</xm:f>
          </x14:formula1>
          <xm:sqref>N1318</xm:sqref>
        </x14:dataValidation>
        <x14:dataValidation type="list" allowBlank="1" showInputMessage="1" showErrorMessage="1">
          <x14:formula1>
            <xm:f>Служебный!$M$1:$M$5</xm:f>
          </x14:formula1>
          <xm:sqref>O1318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Служебный!$C$1:$C$4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Служебный!$E$1:$E$5</xm:f>
          </x14:formula1>
          <xm:sqref>F1319</xm:sqref>
        </x14:dataValidation>
        <x14:dataValidation type="list" allowBlank="1" showInputMessage="1" showErrorMessage="1">
          <x14:formula1>
            <xm:f>Служебный!$F$1:$F$4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Служебный!$H$1:$H$5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Служебный!$J$1:$J$6</xm:f>
          </x14:formula1>
          <xm:sqref>K1319</xm:sqref>
        </x14:dataValidation>
        <x14:dataValidation type="list" allowBlank="1" showInputMessage="1" showErrorMessage="1">
          <x14:formula1>
            <xm:f>Служебный!$K$1:$K$6</xm:f>
          </x14:formula1>
          <xm:sqref>L1319</xm:sqref>
        </x14:dataValidation>
        <x14:dataValidation type="list" allowBlank="1" showInputMessage="1" showErrorMessage="1">
          <x14:formula1>
            <xm:f>Служебный!$L$1:$L$2</xm:f>
          </x14:formula1>
          <xm:sqref>N1319</xm:sqref>
        </x14:dataValidation>
        <x14:dataValidation type="list" allowBlank="1" showInputMessage="1" showErrorMessage="1">
          <x14:formula1>
            <xm:f>Служебный!$M$1:$M$5</xm:f>
          </x14:formula1>
          <xm:sqref>O1319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Служебный!$C$1:$C$4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Служебный!$E$1:$E$5</xm:f>
          </x14:formula1>
          <xm:sqref>F1320</xm:sqref>
        </x14:dataValidation>
        <x14:dataValidation type="list" allowBlank="1" showInputMessage="1" showErrorMessage="1">
          <x14:formula1>
            <xm:f>Служебный!$F$1:$F$4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Служебный!$H$1:$H$5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Служебный!$J$1:$J$6</xm:f>
          </x14:formula1>
          <xm:sqref>K1320</xm:sqref>
        </x14:dataValidation>
        <x14:dataValidation type="list" allowBlank="1" showInputMessage="1" showErrorMessage="1">
          <x14:formula1>
            <xm:f>Служебный!$K$1:$K$6</xm:f>
          </x14:formula1>
          <xm:sqref>L1320</xm:sqref>
        </x14:dataValidation>
        <x14:dataValidation type="list" allowBlank="1" showInputMessage="1" showErrorMessage="1">
          <x14:formula1>
            <xm:f>Служебный!$L$1:$L$2</xm:f>
          </x14:formula1>
          <xm:sqref>N1320</xm:sqref>
        </x14:dataValidation>
        <x14:dataValidation type="list" allowBlank="1" showInputMessage="1" showErrorMessage="1">
          <x14:formula1>
            <xm:f>Служебный!$M$1:$M$5</xm:f>
          </x14:formula1>
          <xm:sqref>O1320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Служебный!$C$1:$C$4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Служебный!$E$1:$E$5</xm:f>
          </x14:formula1>
          <xm:sqref>F1321</xm:sqref>
        </x14:dataValidation>
        <x14:dataValidation type="list" allowBlank="1" showInputMessage="1" showErrorMessage="1">
          <x14:formula1>
            <xm:f>Служебный!$F$1:$F$4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Служебный!$H$1:$H$5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Служебный!$J$1:$J$6</xm:f>
          </x14:formula1>
          <xm:sqref>K1321</xm:sqref>
        </x14:dataValidation>
        <x14:dataValidation type="list" allowBlank="1" showInputMessage="1" showErrorMessage="1">
          <x14:formula1>
            <xm:f>Служебный!$K$1:$K$6</xm:f>
          </x14:formula1>
          <xm:sqref>L1321</xm:sqref>
        </x14:dataValidation>
        <x14:dataValidation type="list" allowBlank="1" showInputMessage="1" showErrorMessage="1">
          <x14:formula1>
            <xm:f>Служебный!$L$1:$L$2</xm:f>
          </x14:formula1>
          <xm:sqref>N1321</xm:sqref>
        </x14:dataValidation>
        <x14:dataValidation type="list" allowBlank="1" showInputMessage="1" showErrorMessage="1">
          <x14:formula1>
            <xm:f>Служебный!$M$1:$M$5</xm:f>
          </x14:formula1>
          <xm:sqref>O1321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Служебный!$C$1:$C$4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Служебный!$E$1:$E$5</xm:f>
          </x14:formula1>
          <xm:sqref>F1322</xm:sqref>
        </x14:dataValidation>
        <x14:dataValidation type="list" allowBlank="1" showInputMessage="1" showErrorMessage="1">
          <x14:formula1>
            <xm:f>Служебный!$F$1:$F$4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Служебный!$H$1:$H$5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Служебный!$J$1:$J$6</xm:f>
          </x14:formula1>
          <xm:sqref>K1322</xm:sqref>
        </x14:dataValidation>
        <x14:dataValidation type="list" allowBlank="1" showInputMessage="1" showErrorMessage="1">
          <x14:formula1>
            <xm:f>Служебный!$K$1:$K$6</xm:f>
          </x14:formula1>
          <xm:sqref>L1322</xm:sqref>
        </x14:dataValidation>
        <x14:dataValidation type="list" allowBlank="1" showInputMessage="1" showErrorMessage="1">
          <x14:formula1>
            <xm:f>Служебный!$L$1:$L$2</xm:f>
          </x14:formula1>
          <xm:sqref>N1322</xm:sqref>
        </x14:dataValidation>
        <x14:dataValidation type="list" allowBlank="1" showInputMessage="1" showErrorMessage="1">
          <x14:formula1>
            <xm:f>Служебный!$M$1:$M$5</xm:f>
          </x14:formula1>
          <xm:sqref>O1322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Служебный!$C$1:$C$4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Служебный!$E$1:$E$5</xm:f>
          </x14:formula1>
          <xm:sqref>F1323</xm:sqref>
        </x14:dataValidation>
        <x14:dataValidation type="list" allowBlank="1" showInputMessage="1" showErrorMessage="1">
          <x14:formula1>
            <xm:f>Служебный!$F$1:$F$4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Служебный!$H$1:$H$5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Служебный!$J$1:$J$6</xm:f>
          </x14:formula1>
          <xm:sqref>K1323</xm:sqref>
        </x14:dataValidation>
        <x14:dataValidation type="list" allowBlank="1" showInputMessage="1" showErrorMessage="1">
          <x14:formula1>
            <xm:f>Служебный!$K$1:$K$6</xm:f>
          </x14:formula1>
          <xm:sqref>L1323</xm:sqref>
        </x14:dataValidation>
        <x14:dataValidation type="list" allowBlank="1" showInputMessage="1" showErrorMessage="1">
          <x14:formula1>
            <xm:f>Служебный!$L$1:$L$2</xm:f>
          </x14:formula1>
          <xm:sqref>N1323</xm:sqref>
        </x14:dataValidation>
        <x14:dataValidation type="list" allowBlank="1" showInputMessage="1" showErrorMessage="1">
          <x14:formula1>
            <xm:f>Служебный!$M$1:$M$5</xm:f>
          </x14:formula1>
          <xm:sqref>O1323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Служебный!$C$1:$C$4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Служебный!$E$1:$E$5</xm:f>
          </x14:formula1>
          <xm:sqref>F1324</xm:sqref>
        </x14:dataValidation>
        <x14:dataValidation type="list" allowBlank="1" showInputMessage="1" showErrorMessage="1">
          <x14:formula1>
            <xm:f>Служебный!$F$1:$F$4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Служебный!$H$1:$H$5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Служебный!$J$1:$J$6</xm:f>
          </x14:formula1>
          <xm:sqref>K1324</xm:sqref>
        </x14:dataValidation>
        <x14:dataValidation type="list" allowBlank="1" showInputMessage="1" showErrorMessage="1">
          <x14:formula1>
            <xm:f>Служебный!$K$1:$K$6</xm:f>
          </x14:formula1>
          <xm:sqref>L1324</xm:sqref>
        </x14:dataValidation>
        <x14:dataValidation type="list" allowBlank="1" showInputMessage="1" showErrorMessage="1">
          <x14:formula1>
            <xm:f>Служебный!$L$1:$L$2</xm:f>
          </x14:formula1>
          <xm:sqref>N1324</xm:sqref>
        </x14:dataValidation>
        <x14:dataValidation type="list" allowBlank="1" showInputMessage="1" showErrorMessage="1">
          <x14:formula1>
            <xm:f>Служебный!$M$1:$M$5</xm:f>
          </x14:formula1>
          <xm:sqref>O1324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Служебный!$C$1:$C$4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Служебный!$E$1:$E$5</xm:f>
          </x14:formula1>
          <xm:sqref>F1325</xm:sqref>
        </x14:dataValidation>
        <x14:dataValidation type="list" allowBlank="1" showInputMessage="1" showErrorMessage="1">
          <x14:formula1>
            <xm:f>Служебный!$F$1:$F$4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Служебный!$H$1:$H$5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Служебный!$J$1:$J$6</xm:f>
          </x14:formula1>
          <xm:sqref>K1325</xm:sqref>
        </x14:dataValidation>
        <x14:dataValidation type="list" allowBlank="1" showInputMessage="1" showErrorMessage="1">
          <x14:formula1>
            <xm:f>Служебный!$K$1:$K$6</xm:f>
          </x14:formula1>
          <xm:sqref>L1325</xm:sqref>
        </x14:dataValidation>
        <x14:dataValidation type="list" allowBlank="1" showInputMessage="1" showErrorMessage="1">
          <x14:formula1>
            <xm:f>Служебный!$L$1:$L$2</xm:f>
          </x14:formula1>
          <xm:sqref>N1325</xm:sqref>
        </x14:dataValidation>
        <x14:dataValidation type="list" allowBlank="1" showInputMessage="1" showErrorMessage="1">
          <x14:formula1>
            <xm:f>Служебный!$M$1:$M$5</xm:f>
          </x14:formula1>
          <xm:sqref>O1325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Служебный!$C$1:$C$4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Служебный!$E$1:$E$5</xm:f>
          </x14:formula1>
          <xm:sqref>F1326</xm:sqref>
        </x14:dataValidation>
        <x14:dataValidation type="list" allowBlank="1" showInputMessage="1" showErrorMessage="1">
          <x14:formula1>
            <xm:f>Служебный!$F$1:$F$4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Служебный!$H$1:$H$5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Служебный!$J$1:$J$6</xm:f>
          </x14:formula1>
          <xm:sqref>K1326</xm:sqref>
        </x14:dataValidation>
        <x14:dataValidation type="list" allowBlank="1" showInputMessage="1" showErrorMessage="1">
          <x14:formula1>
            <xm:f>Служебный!$K$1:$K$6</xm:f>
          </x14:formula1>
          <xm:sqref>L1326</xm:sqref>
        </x14:dataValidation>
        <x14:dataValidation type="list" allowBlank="1" showInputMessage="1" showErrorMessage="1">
          <x14:formula1>
            <xm:f>Служебный!$L$1:$L$2</xm:f>
          </x14:formula1>
          <xm:sqref>N1326</xm:sqref>
        </x14:dataValidation>
        <x14:dataValidation type="list" allowBlank="1" showInputMessage="1" showErrorMessage="1">
          <x14:formula1>
            <xm:f>Служебный!$M$1:$M$5</xm:f>
          </x14:formula1>
          <xm:sqref>O1326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Служебный!$C$1:$C$4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Служебный!$E$1:$E$5</xm:f>
          </x14:formula1>
          <xm:sqref>F1327</xm:sqref>
        </x14:dataValidation>
        <x14:dataValidation type="list" allowBlank="1" showInputMessage="1" showErrorMessage="1">
          <x14:formula1>
            <xm:f>Служебный!$F$1:$F$4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Служебный!$H$1:$H$5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Служебный!$J$1:$J$6</xm:f>
          </x14:formula1>
          <xm:sqref>K1327</xm:sqref>
        </x14:dataValidation>
        <x14:dataValidation type="list" allowBlank="1" showInputMessage="1" showErrorMessage="1">
          <x14:formula1>
            <xm:f>Служебный!$K$1:$K$6</xm:f>
          </x14:formula1>
          <xm:sqref>L1327</xm:sqref>
        </x14:dataValidation>
        <x14:dataValidation type="list" allowBlank="1" showInputMessage="1" showErrorMessage="1">
          <x14:formula1>
            <xm:f>Служебный!$L$1:$L$2</xm:f>
          </x14:formula1>
          <xm:sqref>N1327</xm:sqref>
        </x14:dataValidation>
        <x14:dataValidation type="list" allowBlank="1" showInputMessage="1" showErrorMessage="1">
          <x14:formula1>
            <xm:f>Служебный!$M$1:$M$5</xm:f>
          </x14:formula1>
          <xm:sqref>O1327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Служебный!$C$1:$C$4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Служебный!$E$1:$E$5</xm:f>
          </x14:formula1>
          <xm:sqref>F1328</xm:sqref>
        </x14:dataValidation>
        <x14:dataValidation type="list" allowBlank="1" showInputMessage="1" showErrorMessage="1">
          <x14:formula1>
            <xm:f>Служебный!$F$1:$F$4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Служебный!$H$1:$H$5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Служебный!$J$1:$J$6</xm:f>
          </x14:formula1>
          <xm:sqref>K1328</xm:sqref>
        </x14:dataValidation>
        <x14:dataValidation type="list" allowBlank="1" showInputMessage="1" showErrorMessage="1">
          <x14:formula1>
            <xm:f>Служебный!$K$1:$K$6</xm:f>
          </x14:formula1>
          <xm:sqref>L1328</xm:sqref>
        </x14:dataValidation>
        <x14:dataValidation type="list" allowBlank="1" showInputMessage="1" showErrorMessage="1">
          <x14:formula1>
            <xm:f>Служебный!$L$1:$L$2</xm:f>
          </x14:formula1>
          <xm:sqref>N1328</xm:sqref>
        </x14:dataValidation>
        <x14:dataValidation type="list" allowBlank="1" showInputMessage="1" showErrorMessage="1">
          <x14:formula1>
            <xm:f>Служебный!$M$1:$M$5</xm:f>
          </x14:formula1>
          <xm:sqref>O1328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Служебный!$C$1:$C$4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Служебный!$E$1:$E$5</xm:f>
          </x14:formula1>
          <xm:sqref>F1329</xm:sqref>
        </x14:dataValidation>
        <x14:dataValidation type="list" allowBlank="1" showInputMessage="1" showErrorMessage="1">
          <x14:formula1>
            <xm:f>Служебный!$F$1:$F$4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Служебный!$H$1:$H$5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Служебный!$J$1:$J$6</xm:f>
          </x14:formula1>
          <xm:sqref>K1329</xm:sqref>
        </x14:dataValidation>
        <x14:dataValidation type="list" allowBlank="1" showInputMessage="1" showErrorMessage="1">
          <x14:formula1>
            <xm:f>Служебный!$K$1:$K$6</xm:f>
          </x14:formula1>
          <xm:sqref>L1329</xm:sqref>
        </x14:dataValidation>
        <x14:dataValidation type="list" allowBlank="1" showInputMessage="1" showErrorMessage="1">
          <x14:formula1>
            <xm:f>Служебный!$L$1:$L$2</xm:f>
          </x14:formula1>
          <xm:sqref>N1329</xm:sqref>
        </x14:dataValidation>
        <x14:dataValidation type="list" allowBlank="1" showInputMessage="1" showErrorMessage="1">
          <x14:formula1>
            <xm:f>Служебный!$M$1:$M$5</xm:f>
          </x14:formula1>
          <xm:sqref>O1329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Служебный!$C$1:$C$4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Служебный!$E$1:$E$5</xm:f>
          </x14:formula1>
          <xm:sqref>F1330</xm:sqref>
        </x14:dataValidation>
        <x14:dataValidation type="list" allowBlank="1" showInputMessage="1" showErrorMessage="1">
          <x14:formula1>
            <xm:f>Служебный!$F$1:$F$4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Служебный!$H$1:$H$5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Служебный!$J$1:$J$6</xm:f>
          </x14:formula1>
          <xm:sqref>K1330</xm:sqref>
        </x14:dataValidation>
        <x14:dataValidation type="list" allowBlank="1" showInputMessage="1" showErrorMessage="1">
          <x14:formula1>
            <xm:f>Служебный!$K$1:$K$6</xm:f>
          </x14:formula1>
          <xm:sqref>L1330</xm:sqref>
        </x14:dataValidation>
        <x14:dataValidation type="list" allowBlank="1" showInputMessage="1" showErrorMessage="1">
          <x14:formula1>
            <xm:f>Служебный!$L$1:$L$2</xm:f>
          </x14:formula1>
          <xm:sqref>N1330</xm:sqref>
        </x14:dataValidation>
        <x14:dataValidation type="list" allowBlank="1" showInputMessage="1" showErrorMessage="1">
          <x14:formula1>
            <xm:f>Служебный!$M$1:$M$5</xm:f>
          </x14:formula1>
          <xm:sqref>O1330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Служебный!$C$1:$C$4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Служебный!$E$1:$E$5</xm:f>
          </x14:formula1>
          <xm:sqref>F1331</xm:sqref>
        </x14:dataValidation>
        <x14:dataValidation type="list" allowBlank="1" showInputMessage="1" showErrorMessage="1">
          <x14:formula1>
            <xm:f>Служебный!$F$1:$F$4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Служебный!$H$1:$H$5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Служебный!$J$1:$J$6</xm:f>
          </x14:formula1>
          <xm:sqref>K1331</xm:sqref>
        </x14:dataValidation>
        <x14:dataValidation type="list" allowBlank="1" showInputMessage="1" showErrorMessage="1">
          <x14:formula1>
            <xm:f>Служебный!$K$1:$K$6</xm:f>
          </x14:formula1>
          <xm:sqref>L1331</xm:sqref>
        </x14:dataValidation>
        <x14:dataValidation type="list" allowBlank="1" showInputMessage="1" showErrorMessage="1">
          <x14:formula1>
            <xm:f>Служебный!$L$1:$L$2</xm:f>
          </x14:formula1>
          <xm:sqref>N1331</xm:sqref>
        </x14:dataValidation>
        <x14:dataValidation type="list" allowBlank="1" showInputMessage="1" showErrorMessage="1">
          <x14:formula1>
            <xm:f>Служебный!$M$1:$M$5</xm:f>
          </x14:formula1>
          <xm:sqref>O1331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Служебный!$C$1:$C$4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Служебный!$E$1:$E$5</xm:f>
          </x14:formula1>
          <xm:sqref>F1332</xm:sqref>
        </x14:dataValidation>
        <x14:dataValidation type="list" allowBlank="1" showInputMessage="1" showErrorMessage="1">
          <x14:formula1>
            <xm:f>Служебный!$F$1:$F$4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Служебный!$H$1:$H$5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Служебный!$J$1:$J$6</xm:f>
          </x14:formula1>
          <xm:sqref>K1332</xm:sqref>
        </x14:dataValidation>
        <x14:dataValidation type="list" allowBlank="1" showInputMessage="1" showErrorMessage="1">
          <x14:formula1>
            <xm:f>Служебный!$K$1:$K$6</xm:f>
          </x14:formula1>
          <xm:sqref>L1332</xm:sqref>
        </x14:dataValidation>
        <x14:dataValidation type="list" allowBlank="1" showInputMessage="1" showErrorMessage="1">
          <x14:formula1>
            <xm:f>Служебный!$L$1:$L$2</xm:f>
          </x14:formula1>
          <xm:sqref>N1332</xm:sqref>
        </x14:dataValidation>
        <x14:dataValidation type="list" allowBlank="1" showInputMessage="1" showErrorMessage="1">
          <x14:formula1>
            <xm:f>Служебный!$M$1:$M$5</xm:f>
          </x14:formula1>
          <xm:sqref>O1332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Служебный!$C$1:$C$4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Служебный!$E$1:$E$5</xm:f>
          </x14:formula1>
          <xm:sqref>F1333</xm:sqref>
        </x14:dataValidation>
        <x14:dataValidation type="list" allowBlank="1" showInputMessage="1" showErrorMessage="1">
          <x14:formula1>
            <xm:f>Служебный!$F$1:$F$4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Служебный!$H$1:$H$5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Служебный!$J$1:$J$6</xm:f>
          </x14:formula1>
          <xm:sqref>K1333</xm:sqref>
        </x14:dataValidation>
        <x14:dataValidation type="list" allowBlank="1" showInputMessage="1" showErrorMessage="1">
          <x14:formula1>
            <xm:f>Служебный!$K$1:$K$6</xm:f>
          </x14:formula1>
          <xm:sqref>L1333</xm:sqref>
        </x14:dataValidation>
        <x14:dataValidation type="list" allowBlank="1" showInputMessage="1" showErrorMessage="1">
          <x14:formula1>
            <xm:f>Служебный!$L$1:$L$2</xm:f>
          </x14:formula1>
          <xm:sqref>N1333</xm:sqref>
        </x14:dataValidation>
        <x14:dataValidation type="list" allowBlank="1" showInputMessage="1" showErrorMessage="1">
          <x14:formula1>
            <xm:f>Служебный!$M$1:$M$5</xm:f>
          </x14:formula1>
          <xm:sqref>O1333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Служебный!$C$1:$C$4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Служебный!$E$1:$E$5</xm:f>
          </x14:formula1>
          <xm:sqref>F1334</xm:sqref>
        </x14:dataValidation>
        <x14:dataValidation type="list" allowBlank="1" showInputMessage="1" showErrorMessage="1">
          <x14:formula1>
            <xm:f>Служебный!$F$1:$F$4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Служебный!$H$1:$H$5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Служебный!$J$1:$J$6</xm:f>
          </x14:formula1>
          <xm:sqref>K1334</xm:sqref>
        </x14:dataValidation>
        <x14:dataValidation type="list" allowBlank="1" showInputMessage="1" showErrorMessage="1">
          <x14:formula1>
            <xm:f>Служебный!$K$1:$K$6</xm:f>
          </x14:formula1>
          <xm:sqref>L1334</xm:sqref>
        </x14:dataValidation>
        <x14:dataValidation type="list" allowBlank="1" showInputMessage="1" showErrorMessage="1">
          <x14:formula1>
            <xm:f>Служебный!$L$1:$L$2</xm:f>
          </x14:formula1>
          <xm:sqref>N1334</xm:sqref>
        </x14:dataValidation>
        <x14:dataValidation type="list" allowBlank="1" showInputMessage="1" showErrorMessage="1">
          <x14:formula1>
            <xm:f>Служебный!$M$1:$M$5</xm:f>
          </x14:formula1>
          <xm:sqref>O1334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Служебный!$C$1:$C$4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Служебный!$E$1:$E$5</xm:f>
          </x14:formula1>
          <xm:sqref>F1335</xm:sqref>
        </x14:dataValidation>
        <x14:dataValidation type="list" allowBlank="1" showInputMessage="1" showErrorMessage="1">
          <x14:formula1>
            <xm:f>Служебный!$F$1:$F$4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Служебный!$H$1:$H$5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Служебный!$J$1:$J$6</xm:f>
          </x14:formula1>
          <xm:sqref>K1335</xm:sqref>
        </x14:dataValidation>
        <x14:dataValidation type="list" allowBlank="1" showInputMessage="1" showErrorMessage="1">
          <x14:formula1>
            <xm:f>Служебный!$K$1:$K$6</xm:f>
          </x14:formula1>
          <xm:sqref>L1335</xm:sqref>
        </x14:dataValidation>
        <x14:dataValidation type="list" allowBlank="1" showInputMessage="1" showErrorMessage="1">
          <x14:formula1>
            <xm:f>Служебный!$L$1:$L$2</xm:f>
          </x14:formula1>
          <xm:sqref>N1335</xm:sqref>
        </x14:dataValidation>
        <x14:dataValidation type="list" allowBlank="1" showInputMessage="1" showErrorMessage="1">
          <x14:formula1>
            <xm:f>Служебный!$M$1:$M$5</xm:f>
          </x14:formula1>
          <xm:sqref>O1335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Служебный!$C$1:$C$4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Служебный!$E$1:$E$5</xm:f>
          </x14:formula1>
          <xm:sqref>F1336</xm:sqref>
        </x14:dataValidation>
        <x14:dataValidation type="list" allowBlank="1" showInputMessage="1" showErrorMessage="1">
          <x14:formula1>
            <xm:f>Служебный!$F$1:$F$4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Служебный!$H$1:$H$5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Служебный!$J$1:$J$6</xm:f>
          </x14:formula1>
          <xm:sqref>K1336</xm:sqref>
        </x14:dataValidation>
        <x14:dataValidation type="list" allowBlank="1" showInputMessage="1" showErrorMessage="1">
          <x14:formula1>
            <xm:f>Служебный!$K$1:$K$6</xm:f>
          </x14:formula1>
          <xm:sqref>L1336</xm:sqref>
        </x14:dataValidation>
        <x14:dataValidation type="list" allowBlank="1" showInputMessage="1" showErrorMessage="1">
          <x14:formula1>
            <xm:f>Служебный!$L$1:$L$2</xm:f>
          </x14:formula1>
          <xm:sqref>N1336</xm:sqref>
        </x14:dataValidation>
        <x14:dataValidation type="list" allowBlank="1" showInputMessage="1" showErrorMessage="1">
          <x14:formula1>
            <xm:f>Служебный!$M$1:$M$5</xm:f>
          </x14:formula1>
          <xm:sqref>O1336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Служебный!$C$1:$C$4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Служебный!$E$1:$E$5</xm:f>
          </x14:formula1>
          <xm:sqref>F1337</xm:sqref>
        </x14:dataValidation>
        <x14:dataValidation type="list" allowBlank="1" showInputMessage="1" showErrorMessage="1">
          <x14:formula1>
            <xm:f>Служебный!$F$1:$F$4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Служебный!$H$1:$H$5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Служебный!$J$1:$J$6</xm:f>
          </x14:formula1>
          <xm:sqref>K1337</xm:sqref>
        </x14:dataValidation>
        <x14:dataValidation type="list" allowBlank="1" showInputMessage="1" showErrorMessage="1">
          <x14:formula1>
            <xm:f>Служебный!$K$1:$K$6</xm:f>
          </x14:formula1>
          <xm:sqref>L1337</xm:sqref>
        </x14:dataValidation>
        <x14:dataValidation type="list" allowBlank="1" showInputMessage="1" showErrorMessage="1">
          <x14:formula1>
            <xm:f>Служебный!$L$1:$L$2</xm:f>
          </x14:formula1>
          <xm:sqref>N1337</xm:sqref>
        </x14:dataValidation>
        <x14:dataValidation type="list" allowBlank="1" showInputMessage="1" showErrorMessage="1">
          <x14:formula1>
            <xm:f>Служебный!$M$1:$M$5</xm:f>
          </x14:formula1>
          <xm:sqref>O1337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Служебный!$C$1:$C$4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Служебный!$E$1:$E$5</xm:f>
          </x14:formula1>
          <xm:sqref>F1338</xm:sqref>
        </x14:dataValidation>
        <x14:dataValidation type="list" allowBlank="1" showInputMessage="1" showErrorMessage="1">
          <x14:formula1>
            <xm:f>Служебный!$F$1:$F$4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Служебный!$H$1:$H$5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Служебный!$J$1:$J$6</xm:f>
          </x14:formula1>
          <xm:sqref>K1338</xm:sqref>
        </x14:dataValidation>
        <x14:dataValidation type="list" allowBlank="1" showInputMessage="1" showErrorMessage="1">
          <x14:formula1>
            <xm:f>Служебный!$K$1:$K$6</xm:f>
          </x14:formula1>
          <xm:sqref>L1338</xm:sqref>
        </x14:dataValidation>
        <x14:dataValidation type="list" allowBlank="1" showInputMessage="1" showErrorMessage="1">
          <x14:formula1>
            <xm:f>Служебный!$L$1:$L$2</xm:f>
          </x14:formula1>
          <xm:sqref>N1338</xm:sqref>
        </x14:dataValidation>
        <x14:dataValidation type="list" allowBlank="1" showInputMessage="1" showErrorMessage="1">
          <x14:formula1>
            <xm:f>Служебный!$M$1:$M$5</xm:f>
          </x14:formula1>
          <xm:sqref>O1338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Служебный!$C$1:$C$4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Служебный!$E$1:$E$5</xm:f>
          </x14:formula1>
          <xm:sqref>F1339</xm:sqref>
        </x14:dataValidation>
        <x14:dataValidation type="list" allowBlank="1" showInputMessage="1" showErrorMessage="1">
          <x14:formula1>
            <xm:f>Служебный!$F$1:$F$4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Служебный!$H$1:$H$5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Служебный!$J$1:$J$6</xm:f>
          </x14:formula1>
          <xm:sqref>K1339</xm:sqref>
        </x14:dataValidation>
        <x14:dataValidation type="list" allowBlank="1" showInputMessage="1" showErrorMessage="1">
          <x14:formula1>
            <xm:f>Служебный!$K$1:$K$6</xm:f>
          </x14:formula1>
          <xm:sqref>L1339</xm:sqref>
        </x14:dataValidation>
        <x14:dataValidation type="list" allowBlank="1" showInputMessage="1" showErrorMessage="1">
          <x14:formula1>
            <xm:f>Служебный!$L$1:$L$2</xm:f>
          </x14:formula1>
          <xm:sqref>N1339</xm:sqref>
        </x14:dataValidation>
        <x14:dataValidation type="list" allowBlank="1" showInputMessage="1" showErrorMessage="1">
          <x14:formula1>
            <xm:f>Служебный!$M$1:$M$5</xm:f>
          </x14:formula1>
          <xm:sqref>O1339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Служебный!$C$1:$C$4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Служебный!$E$1:$E$5</xm:f>
          </x14:formula1>
          <xm:sqref>F1340</xm:sqref>
        </x14:dataValidation>
        <x14:dataValidation type="list" allowBlank="1" showInputMessage="1" showErrorMessage="1">
          <x14:formula1>
            <xm:f>Служебный!$F$1:$F$4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Служебный!$H$1:$H$5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Служебный!$J$1:$J$6</xm:f>
          </x14:formula1>
          <xm:sqref>K1340</xm:sqref>
        </x14:dataValidation>
        <x14:dataValidation type="list" allowBlank="1" showInputMessage="1" showErrorMessage="1">
          <x14:formula1>
            <xm:f>Служебный!$K$1:$K$6</xm:f>
          </x14:formula1>
          <xm:sqref>L1340</xm:sqref>
        </x14:dataValidation>
        <x14:dataValidation type="list" allowBlank="1" showInputMessage="1" showErrorMessage="1">
          <x14:formula1>
            <xm:f>Служебный!$L$1:$L$2</xm:f>
          </x14:formula1>
          <xm:sqref>N1340</xm:sqref>
        </x14:dataValidation>
        <x14:dataValidation type="list" allowBlank="1" showInputMessage="1" showErrorMessage="1">
          <x14:formula1>
            <xm:f>Служебный!$M$1:$M$5</xm:f>
          </x14:formula1>
          <xm:sqref>O1340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Служебный!$C$1:$C$4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Служебный!$E$1:$E$5</xm:f>
          </x14:formula1>
          <xm:sqref>F1341</xm:sqref>
        </x14:dataValidation>
        <x14:dataValidation type="list" allowBlank="1" showInputMessage="1" showErrorMessage="1">
          <x14:formula1>
            <xm:f>Служебный!$F$1:$F$4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Служебный!$H$1:$H$5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Служебный!$J$1:$J$6</xm:f>
          </x14:formula1>
          <xm:sqref>K1341</xm:sqref>
        </x14:dataValidation>
        <x14:dataValidation type="list" allowBlank="1" showInputMessage="1" showErrorMessage="1">
          <x14:formula1>
            <xm:f>Служебный!$K$1:$K$6</xm:f>
          </x14:formula1>
          <xm:sqref>L1341</xm:sqref>
        </x14:dataValidation>
        <x14:dataValidation type="list" allowBlank="1" showInputMessage="1" showErrorMessage="1">
          <x14:formula1>
            <xm:f>Служебный!$L$1:$L$2</xm:f>
          </x14:formula1>
          <xm:sqref>N1341</xm:sqref>
        </x14:dataValidation>
        <x14:dataValidation type="list" allowBlank="1" showInputMessage="1" showErrorMessage="1">
          <x14:formula1>
            <xm:f>Служебный!$M$1:$M$5</xm:f>
          </x14:formula1>
          <xm:sqref>O1341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Служебный!$C$1:$C$4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Служебный!$E$1:$E$5</xm:f>
          </x14:formula1>
          <xm:sqref>F1342</xm:sqref>
        </x14:dataValidation>
        <x14:dataValidation type="list" allowBlank="1" showInputMessage="1" showErrorMessage="1">
          <x14:formula1>
            <xm:f>Служебный!$F$1:$F$4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Служебный!$H$1:$H$5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Служебный!$J$1:$J$6</xm:f>
          </x14:formula1>
          <xm:sqref>K1342</xm:sqref>
        </x14:dataValidation>
        <x14:dataValidation type="list" allowBlank="1" showInputMessage="1" showErrorMessage="1">
          <x14:formula1>
            <xm:f>Служебный!$K$1:$K$6</xm:f>
          </x14:formula1>
          <xm:sqref>L1342</xm:sqref>
        </x14:dataValidation>
        <x14:dataValidation type="list" allowBlank="1" showInputMessage="1" showErrorMessage="1">
          <x14:formula1>
            <xm:f>Служебный!$L$1:$L$2</xm:f>
          </x14:formula1>
          <xm:sqref>N1342</xm:sqref>
        </x14:dataValidation>
        <x14:dataValidation type="list" allowBlank="1" showInputMessage="1" showErrorMessage="1">
          <x14:formula1>
            <xm:f>Служебный!$M$1:$M$5</xm:f>
          </x14:formula1>
          <xm:sqref>O1342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Служебный!$C$1:$C$4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Служебный!$E$1:$E$5</xm:f>
          </x14:formula1>
          <xm:sqref>F1343</xm:sqref>
        </x14:dataValidation>
        <x14:dataValidation type="list" allowBlank="1" showInputMessage="1" showErrorMessage="1">
          <x14:formula1>
            <xm:f>Служебный!$F$1:$F$4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Служебный!$H$1:$H$5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Служебный!$J$1:$J$6</xm:f>
          </x14:formula1>
          <xm:sqref>K1343</xm:sqref>
        </x14:dataValidation>
        <x14:dataValidation type="list" allowBlank="1" showInputMessage="1" showErrorMessage="1">
          <x14:formula1>
            <xm:f>Служебный!$K$1:$K$6</xm:f>
          </x14:formula1>
          <xm:sqref>L1343</xm:sqref>
        </x14:dataValidation>
        <x14:dataValidation type="list" allowBlank="1" showInputMessage="1" showErrorMessage="1">
          <x14:formula1>
            <xm:f>Служебный!$L$1:$L$2</xm:f>
          </x14:formula1>
          <xm:sqref>N1343</xm:sqref>
        </x14:dataValidation>
        <x14:dataValidation type="list" allowBlank="1" showInputMessage="1" showErrorMessage="1">
          <x14:formula1>
            <xm:f>Служебный!$M$1:$M$5</xm:f>
          </x14:formula1>
          <xm:sqref>O1343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Служебный!$C$1:$C$4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Служебный!$E$1:$E$5</xm:f>
          </x14:formula1>
          <xm:sqref>F1344</xm:sqref>
        </x14:dataValidation>
        <x14:dataValidation type="list" allowBlank="1" showInputMessage="1" showErrorMessage="1">
          <x14:formula1>
            <xm:f>Служебный!$F$1:$F$4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Служебный!$H$1:$H$5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Служебный!$J$1:$J$6</xm:f>
          </x14:formula1>
          <xm:sqref>K1344</xm:sqref>
        </x14:dataValidation>
        <x14:dataValidation type="list" allowBlank="1" showInputMessage="1" showErrorMessage="1">
          <x14:formula1>
            <xm:f>Служебный!$K$1:$K$6</xm:f>
          </x14:formula1>
          <xm:sqref>L1344</xm:sqref>
        </x14:dataValidation>
        <x14:dataValidation type="list" allowBlank="1" showInputMessage="1" showErrorMessage="1">
          <x14:formula1>
            <xm:f>Служебный!$L$1:$L$2</xm:f>
          </x14:formula1>
          <xm:sqref>N1344</xm:sqref>
        </x14:dataValidation>
        <x14:dataValidation type="list" allowBlank="1" showInputMessage="1" showErrorMessage="1">
          <x14:formula1>
            <xm:f>Служебный!$M$1:$M$5</xm:f>
          </x14:formula1>
          <xm:sqref>O1344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Служебный!$C$1:$C$4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Служебный!$E$1:$E$5</xm:f>
          </x14:formula1>
          <xm:sqref>F1345</xm:sqref>
        </x14:dataValidation>
        <x14:dataValidation type="list" allowBlank="1" showInputMessage="1" showErrorMessage="1">
          <x14:formula1>
            <xm:f>Служебный!$F$1:$F$4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Служебный!$H$1:$H$5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Служебный!$J$1:$J$6</xm:f>
          </x14:formula1>
          <xm:sqref>K1345</xm:sqref>
        </x14:dataValidation>
        <x14:dataValidation type="list" allowBlank="1" showInputMessage="1" showErrorMessage="1">
          <x14:formula1>
            <xm:f>Служебный!$K$1:$K$6</xm:f>
          </x14:formula1>
          <xm:sqref>L1345</xm:sqref>
        </x14:dataValidation>
        <x14:dataValidation type="list" allowBlank="1" showInputMessage="1" showErrorMessage="1">
          <x14:formula1>
            <xm:f>Служебный!$L$1:$L$2</xm:f>
          </x14:formula1>
          <xm:sqref>N1345</xm:sqref>
        </x14:dataValidation>
        <x14:dataValidation type="list" allowBlank="1" showInputMessage="1" showErrorMessage="1">
          <x14:formula1>
            <xm:f>Служебный!$M$1:$M$5</xm:f>
          </x14:formula1>
          <xm:sqref>O1345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Служебный!$C$1:$C$4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Служебный!$E$1:$E$5</xm:f>
          </x14:formula1>
          <xm:sqref>F1346</xm:sqref>
        </x14:dataValidation>
        <x14:dataValidation type="list" allowBlank="1" showInputMessage="1" showErrorMessage="1">
          <x14:formula1>
            <xm:f>Служебный!$F$1:$F$4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Служебный!$H$1:$H$5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Служебный!$J$1:$J$6</xm:f>
          </x14:formula1>
          <xm:sqref>K1346</xm:sqref>
        </x14:dataValidation>
        <x14:dataValidation type="list" allowBlank="1" showInputMessage="1" showErrorMessage="1">
          <x14:formula1>
            <xm:f>Служебный!$K$1:$K$6</xm:f>
          </x14:formula1>
          <xm:sqref>L1346</xm:sqref>
        </x14:dataValidation>
        <x14:dataValidation type="list" allowBlank="1" showInputMessage="1" showErrorMessage="1">
          <x14:formula1>
            <xm:f>Служебный!$L$1:$L$2</xm:f>
          </x14:formula1>
          <xm:sqref>N1346</xm:sqref>
        </x14:dataValidation>
        <x14:dataValidation type="list" allowBlank="1" showInputMessage="1" showErrorMessage="1">
          <x14:formula1>
            <xm:f>Служебный!$M$1:$M$5</xm:f>
          </x14:formula1>
          <xm:sqref>O1346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Служебный!$C$1:$C$4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Служебный!$E$1:$E$5</xm:f>
          </x14:formula1>
          <xm:sqref>F1347</xm:sqref>
        </x14:dataValidation>
        <x14:dataValidation type="list" allowBlank="1" showInputMessage="1" showErrorMessage="1">
          <x14:formula1>
            <xm:f>Служебный!$F$1:$F$4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Служебный!$H$1:$H$5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Служебный!$J$1:$J$6</xm:f>
          </x14:formula1>
          <xm:sqref>K1347</xm:sqref>
        </x14:dataValidation>
        <x14:dataValidation type="list" allowBlank="1" showInputMessage="1" showErrorMessage="1">
          <x14:formula1>
            <xm:f>Служебный!$K$1:$K$6</xm:f>
          </x14:formula1>
          <xm:sqref>L1347</xm:sqref>
        </x14:dataValidation>
        <x14:dataValidation type="list" allowBlank="1" showInputMessage="1" showErrorMessage="1">
          <x14:formula1>
            <xm:f>Служебный!$L$1:$L$2</xm:f>
          </x14:formula1>
          <xm:sqref>N1347</xm:sqref>
        </x14:dataValidation>
        <x14:dataValidation type="list" allowBlank="1" showInputMessage="1" showErrorMessage="1">
          <x14:formula1>
            <xm:f>Служебный!$M$1:$M$5</xm:f>
          </x14:formula1>
          <xm:sqref>O1347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Служебный!$C$1:$C$4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Служебный!$E$1:$E$5</xm:f>
          </x14:formula1>
          <xm:sqref>F1348</xm:sqref>
        </x14:dataValidation>
        <x14:dataValidation type="list" allowBlank="1" showInputMessage="1" showErrorMessage="1">
          <x14:formula1>
            <xm:f>Служебный!$F$1:$F$4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Служебный!$H$1:$H$5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Служебный!$J$1:$J$6</xm:f>
          </x14:formula1>
          <xm:sqref>K1348</xm:sqref>
        </x14:dataValidation>
        <x14:dataValidation type="list" allowBlank="1" showInputMessage="1" showErrorMessage="1">
          <x14:formula1>
            <xm:f>Служебный!$K$1:$K$6</xm:f>
          </x14:formula1>
          <xm:sqref>L1348</xm:sqref>
        </x14:dataValidation>
        <x14:dataValidation type="list" allowBlank="1" showInputMessage="1" showErrorMessage="1">
          <x14:formula1>
            <xm:f>Служебный!$L$1:$L$2</xm:f>
          </x14:formula1>
          <xm:sqref>N1348</xm:sqref>
        </x14:dataValidation>
        <x14:dataValidation type="list" allowBlank="1" showInputMessage="1" showErrorMessage="1">
          <x14:formula1>
            <xm:f>Служебный!$M$1:$M$5</xm:f>
          </x14:formula1>
          <xm:sqref>O1348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Служебный!$C$1:$C$4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Служебный!$E$1:$E$5</xm:f>
          </x14:formula1>
          <xm:sqref>F1349</xm:sqref>
        </x14:dataValidation>
        <x14:dataValidation type="list" allowBlank="1" showInputMessage="1" showErrorMessage="1">
          <x14:formula1>
            <xm:f>Служебный!$F$1:$F$4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Служебный!$H$1:$H$5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Служебный!$J$1:$J$6</xm:f>
          </x14:formula1>
          <xm:sqref>K1349</xm:sqref>
        </x14:dataValidation>
        <x14:dataValidation type="list" allowBlank="1" showInputMessage="1" showErrorMessage="1">
          <x14:formula1>
            <xm:f>Служебный!$K$1:$K$6</xm:f>
          </x14:formula1>
          <xm:sqref>L1349</xm:sqref>
        </x14:dataValidation>
        <x14:dataValidation type="list" allowBlank="1" showInputMessage="1" showErrorMessage="1">
          <x14:formula1>
            <xm:f>Служебный!$L$1:$L$2</xm:f>
          </x14:formula1>
          <xm:sqref>N1349</xm:sqref>
        </x14:dataValidation>
        <x14:dataValidation type="list" allowBlank="1" showInputMessage="1" showErrorMessage="1">
          <x14:formula1>
            <xm:f>Служебный!$M$1:$M$5</xm:f>
          </x14:formula1>
          <xm:sqref>O1349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Служебный!$C$1:$C$4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Служебный!$E$1:$E$5</xm:f>
          </x14:formula1>
          <xm:sqref>F1350</xm:sqref>
        </x14:dataValidation>
        <x14:dataValidation type="list" allowBlank="1" showInputMessage="1" showErrorMessage="1">
          <x14:formula1>
            <xm:f>Служебный!$F$1:$F$4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Служебный!$H$1:$H$5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Служебный!$J$1:$J$6</xm:f>
          </x14:formula1>
          <xm:sqref>K1350</xm:sqref>
        </x14:dataValidation>
        <x14:dataValidation type="list" allowBlank="1" showInputMessage="1" showErrorMessage="1">
          <x14:formula1>
            <xm:f>Служебный!$K$1:$K$6</xm:f>
          </x14:formula1>
          <xm:sqref>L1350</xm:sqref>
        </x14:dataValidation>
        <x14:dataValidation type="list" allowBlank="1" showInputMessage="1" showErrorMessage="1">
          <x14:formula1>
            <xm:f>Служебный!$L$1:$L$2</xm:f>
          </x14:formula1>
          <xm:sqref>N1350</xm:sqref>
        </x14:dataValidation>
        <x14:dataValidation type="list" allowBlank="1" showInputMessage="1" showErrorMessage="1">
          <x14:formula1>
            <xm:f>Служебный!$M$1:$M$5</xm:f>
          </x14:formula1>
          <xm:sqref>O1350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Служебный!$C$1:$C$4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Служебный!$E$1:$E$5</xm:f>
          </x14:formula1>
          <xm:sqref>F1351</xm:sqref>
        </x14:dataValidation>
        <x14:dataValidation type="list" allowBlank="1" showInputMessage="1" showErrorMessage="1">
          <x14:formula1>
            <xm:f>Служебный!$F$1:$F$4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Служебный!$H$1:$H$5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Служебный!$J$1:$J$6</xm:f>
          </x14:formula1>
          <xm:sqref>K1351</xm:sqref>
        </x14:dataValidation>
        <x14:dataValidation type="list" allowBlank="1" showInputMessage="1" showErrorMessage="1">
          <x14:formula1>
            <xm:f>Служебный!$K$1:$K$6</xm:f>
          </x14:formula1>
          <xm:sqref>L1351</xm:sqref>
        </x14:dataValidation>
        <x14:dataValidation type="list" allowBlank="1" showInputMessage="1" showErrorMessage="1">
          <x14:formula1>
            <xm:f>Служебный!$L$1:$L$2</xm:f>
          </x14:formula1>
          <xm:sqref>N1351</xm:sqref>
        </x14:dataValidation>
        <x14:dataValidation type="list" allowBlank="1" showInputMessage="1" showErrorMessage="1">
          <x14:formula1>
            <xm:f>Служебный!$M$1:$M$5</xm:f>
          </x14:formula1>
          <xm:sqref>O1351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Служебный!$C$1:$C$4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Служебный!$E$1:$E$5</xm:f>
          </x14:formula1>
          <xm:sqref>F1352</xm:sqref>
        </x14:dataValidation>
        <x14:dataValidation type="list" allowBlank="1" showInputMessage="1" showErrorMessage="1">
          <x14:formula1>
            <xm:f>Служебный!$F$1:$F$4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Служебный!$H$1:$H$5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Служебный!$J$1:$J$6</xm:f>
          </x14:formula1>
          <xm:sqref>K1352</xm:sqref>
        </x14:dataValidation>
        <x14:dataValidation type="list" allowBlank="1" showInputMessage="1" showErrorMessage="1">
          <x14:formula1>
            <xm:f>Служебный!$K$1:$K$6</xm:f>
          </x14:formula1>
          <xm:sqref>L1352</xm:sqref>
        </x14:dataValidation>
        <x14:dataValidation type="list" allowBlank="1" showInputMessage="1" showErrorMessage="1">
          <x14:formula1>
            <xm:f>Служебный!$L$1:$L$2</xm:f>
          </x14:formula1>
          <xm:sqref>N1352</xm:sqref>
        </x14:dataValidation>
        <x14:dataValidation type="list" allowBlank="1" showInputMessage="1" showErrorMessage="1">
          <x14:formula1>
            <xm:f>Служебный!$M$1:$M$5</xm:f>
          </x14:formula1>
          <xm:sqref>O1352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Служебный!$C$1:$C$4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Служебный!$E$1:$E$5</xm:f>
          </x14:formula1>
          <xm:sqref>F1353</xm:sqref>
        </x14:dataValidation>
        <x14:dataValidation type="list" allowBlank="1" showInputMessage="1" showErrorMessage="1">
          <x14:formula1>
            <xm:f>Служебный!$F$1:$F$4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Служебный!$H$1:$H$5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Служебный!$J$1:$J$6</xm:f>
          </x14:formula1>
          <xm:sqref>K1353</xm:sqref>
        </x14:dataValidation>
        <x14:dataValidation type="list" allowBlank="1" showInputMessage="1" showErrorMessage="1">
          <x14:formula1>
            <xm:f>Служебный!$K$1:$K$6</xm:f>
          </x14:formula1>
          <xm:sqref>L1353</xm:sqref>
        </x14:dataValidation>
        <x14:dataValidation type="list" allowBlank="1" showInputMessage="1" showErrorMessage="1">
          <x14:formula1>
            <xm:f>Служебный!$L$1:$L$2</xm:f>
          </x14:formula1>
          <xm:sqref>N1353</xm:sqref>
        </x14:dataValidation>
        <x14:dataValidation type="list" allowBlank="1" showInputMessage="1" showErrorMessage="1">
          <x14:formula1>
            <xm:f>Служебный!$M$1:$M$5</xm:f>
          </x14:formula1>
          <xm:sqref>O1353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Служебный!$C$1:$C$4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Служебный!$E$1:$E$5</xm:f>
          </x14:formula1>
          <xm:sqref>F1354</xm:sqref>
        </x14:dataValidation>
        <x14:dataValidation type="list" allowBlank="1" showInputMessage="1" showErrorMessage="1">
          <x14:formula1>
            <xm:f>Служебный!$F$1:$F$4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Служебный!$H$1:$H$5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Служебный!$J$1:$J$6</xm:f>
          </x14:formula1>
          <xm:sqref>K1354</xm:sqref>
        </x14:dataValidation>
        <x14:dataValidation type="list" allowBlank="1" showInputMessage="1" showErrorMessage="1">
          <x14:formula1>
            <xm:f>Служебный!$K$1:$K$6</xm:f>
          </x14:formula1>
          <xm:sqref>L1354</xm:sqref>
        </x14:dataValidation>
        <x14:dataValidation type="list" allowBlank="1" showInputMessage="1" showErrorMessage="1">
          <x14:formula1>
            <xm:f>Служебный!$L$1:$L$2</xm:f>
          </x14:formula1>
          <xm:sqref>N1354</xm:sqref>
        </x14:dataValidation>
        <x14:dataValidation type="list" allowBlank="1" showInputMessage="1" showErrorMessage="1">
          <x14:formula1>
            <xm:f>Служебный!$M$1:$M$5</xm:f>
          </x14:formula1>
          <xm:sqref>O1354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Служебный!$C$1:$C$4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Служебный!$E$1:$E$5</xm:f>
          </x14:formula1>
          <xm:sqref>F1355</xm:sqref>
        </x14:dataValidation>
        <x14:dataValidation type="list" allowBlank="1" showInputMessage="1" showErrorMessage="1">
          <x14:formula1>
            <xm:f>Служебный!$F$1:$F$4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Служебный!$H$1:$H$5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Служебный!$J$1:$J$6</xm:f>
          </x14:formula1>
          <xm:sqref>K1355</xm:sqref>
        </x14:dataValidation>
        <x14:dataValidation type="list" allowBlank="1" showInputMessage="1" showErrorMessage="1">
          <x14:formula1>
            <xm:f>Служебный!$K$1:$K$6</xm:f>
          </x14:formula1>
          <xm:sqref>L1355</xm:sqref>
        </x14:dataValidation>
        <x14:dataValidation type="list" allowBlank="1" showInputMessage="1" showErrorMessage="1">
          <x14:formula1>
            <xm:f>Служебный!$L$1:$L$2</xm:f>
          </x14:formula1>
          <xm:sqref>N1355</xm:sqref>
        </x14:dataValidation>
        <x14:dataValidation type="list" allowBlank="1" showInputMessage="1" showErrorMessage="1">
          <x14:formula1>
            <xm:f>Служебный!$M$1:$M$5</xm:f>
          </x14:formula1>
          <xm:sqref>O1355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Служебный!$C$1:$C$4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Служебный!$E$1:$E$5</xm:f>
          </x14:formula1>
          <xm:sqref>F1356</xm:sqref>
        </x14:dataValidation>
        <x14:dataValidation type="list" allowBlank="1" showInputMessage="1" showErrorMessage="1">
          <x14:formula1>
            <xm:f>Служебный!$F$1:$F$4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Служебный!$H$1:$H$5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Служебный!$J$1:$J$6</xm:f>
          </x14:formula1>
          <xm:sqref>K1356</xm:sqref>
        </x14:dataValidation>
        <x14:dataValidation type="list" allowBlank="1" showInputMessage="1" showErrorMessage="1">
          <x14:formula1>
            <xm:f>Служебный!$K$1:$K$6</xm:f>
          </x14:formula1>
          <xm:sqref>L1356</xm:sqref>
        </x14:dataValidation>
        <x14:dataValidation type="list" allowBlank="1" showInputMessage="1" showErrorMessage="1">
          <x14:formula1>
            <xm:f>Служебный!$L$1:$L$2</xm:f>
          </x14:formula1>
          <xm:sqref>N1356</xm:sqref>
        </x14:dataValidation>
        <x14:dataValidation type="list" allowBlank="1" showInputMessage="1" showErrorMessage="1">
          <x14:formula1>
            <xm:f>Служебный!$M$1:$M$5</xm:f>
          </x14:formula1>
          <xm:sqref>O1356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Служебный!$C$1:$C$4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Служебный!$E$1:$E$5</xm:f>
          </x14:formula1>
          <xm:sqref>F1357</xm:sqref>
        </x14:dataValidation>
        <x14:dataValidation type="list" allowBlank="1" showInputMessage="1" showErrorMessage="1">
          <x14:formula1>
            <xm:f>Служебный!$F$1:$F$4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Служебный!$H$1:$H$5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Служебный!$J$1:$J$6</xm:f>
          </x14:formula1>
          <xm:sqref>K1357</xm:sqref>
        </x14:dataValidation>
        <x14:dataValidation type="list" allowBlank="1" showInputMessage="1" showErrorMessage="1">
          <x14:formula1>
            <xm:f>Служебный!$K$1:$K$6</xm:f>
          </x14:formula1>
          <xm:sqref>L1357</xm:sqref>
        </x14:dataValidation>
        <x14:dataValidation type="list" allowBlank="1" showInputMessage="1" showErrorMessage="1">
          <x14:formula1>
            <xm:f>Служебный!$L$1:$L$2</xm:f>
          </x14:formula1>
          <xm:sqref>N1357</xm:sqref>
        </x14:dataValidation>
        <x14:dataValidation type="list" allowBlank="1" showInputMessage="1" showErrorMessage="1">
          <x14:formula1>
            <xm:f>Служебный!$M$1:$M$5</xm:f>
          </x14:formula1>
          <xm:sqref>O1357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Служебный!$C$1:$C$4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Служебный!$E$1:$E$5</xm:f>
          </x14:formula1>
          <xm:sqref>F1358</xm:sqref>
        </x14:dataValidation>
        <x14:dataValidation type="list" allowBlank="1" showInputMessage="1" showErrorMessage="1">
          <x14:formula1>
            <xm:f>Служебный!$F$1:$F$4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Служебный!$H$1:$H$5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Служебный!$J$1:$J$6</xm:f>
          </x14:formula1>
          <xm:sqref>K1358</xm:sqref>
        </x14:dataValidation>
        <x14:dataValidation type="list" allowBlank="1" showInputMessage="1" showErrorMessage="1">
          <x14:formula1>
            <xm:f>Служебный!$K$1:$K$6</xm:f>
          </x14:formula1>
          <xm:sqref>L1358</xm:sqref>
        </x14:dataValidation>
        <x14:dataValidation type="list" allowBlank="1" showInputMessage="1" showErrorMessage="1">
          <x14:formula1>
            <xm:f>Служебный!$L$1:$L$2</xm:f>
          </x14:formula1>
          <xm:sqref>N1358</xm:sqref>
        </x14:dataValidation>
        <x14:dataValidation type="list" allowBlank="1" showInputMessage="1" showErrorMessage="1">
          <x14:formula1>
            <xm:f>Служебный!$M$1:$M$5</xm:f>
          </x14:formula1>
          <xm:sqref>O1358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Служебный!$C$1:$C$4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Служебный!$E$1:$E$5</xm:f>
          </x14:formula1>
          <xm:sqref>F1359</xm:sqref>
        </x14:dataValidation>
        <x14:dataValidation type="list" allowBlank="1" showInputMessage="1" showErrorMessage="1">
          <x14:formula1>
            <xm:f>Служебный!$F$1:$F$4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Служебный!$H$1:$H$5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Служебный!$J$1:$J$6</xm:f>
          </x14:formula1>
          <xm:sqref>K1359</xm:sqref>
        </x14:dataValidation>
        <x14:dataValidation type="list" allowBlank="1" showInputMessage="1" showErrorMessage="1">
          <x14:formula1>
            <xm:f>Служебный!$K$1:$K$6</xm:f>
          </x14:formula1>
          <xm:sqref>L1359</xm:sqref>
        </x14:dataValidation>
        <x14:dataValidation type="list" allowBlank="1" showInputMessage="1" showErrorMessage="1">
          <x14:formula1>
            <xm:f>Служебный!$L$1:$L$2</xm:f>
          </x14:formula1>
          <xm:sqref>N1359</xm:sqref>
        </x14:dataValidation>
        <x14:dataValidation type="list" allowBlank="1" showInputMessage="1" showErrorMessage="1">
          <x14:formula1>
            <xm:f>Служебный!$M$1:$M$5</xm:f>
          </x14:formula1>
          <xm:sqref>O1359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Служебный!$C$1:$C$4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Служебный!$E$1:$E$5</xm:f>
          </x14:formula1>
          <xm:sqref>F1360</xm:sqref>
        </x14:dataValidation>
        <x14:dataValidation type="list" allowBlank="1" showInputMessage="1" showErrorMessage="1">
          <x14:formula1>
            <xm:f>Служебный!$F$1:$F$4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Служебный!$H$1:$H$5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Служебный!$J$1:$J$6</xm:f>
          </x14:formula1>
          <xm:sqref>K1360</xm:sqref>
        </x14:dataValidation>
        <x14:dataValidation type="list" allowBlank="1" showInputMessage="1" showErrorMessage="1">
          <x14:formula1>
            <xm:f>Служебный!$K$1:$K$6</xm:f>
          </x14:formula1>
          <xm:sqref>L1360</xm:sqref>
        </x14:dataValidation>
        <x14:dataValidation type="list" allowBlank="1" showInputMessage="1" showErrorMessage="1">
          <x14:formula1>
            <xm:f>Служебный!$L$1:$L$2</xm:f>
          </x14:formula1>
          <xm:sqref>N1360</xm:sqref>
        </x14:dataValidation>
        <x14:dataValidation type="list" allowBlank="1" showInputMessage="1" showErrorMessage="1">
          <x14:formula1>
            <xm:f>Служебный!$M$1:$M$5</xm:f>
          </x14:formula1>
          <xm:sqref>O1360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Служебный!$C$1:$C$4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Служебный!$E$1:$E$5</xm:f>
          </x14:formula1>
          <xm:sqref>F1361</xm:sqref>
        </x14:dataValidation>
        <x14:dataValidation type="list" allowBlank="1" showInputMessage="1" showErrorMessage="1">
          <x14:formula1>
            <xm:f>Служебный!$F$1:$F$4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Служебный!$H$1:$H$5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Служебный!$J$1:$J$6</xm:f>
          </x14:formula1>
          <xm:sqref>K1361</xm:sqref>
        </x14:dataValidation>
        <x14:dataValidation type="list" allowBlank="1" showInputMessage="1" showErrorMessage="1">
          <x14:formula1>
            <xm:f>Служебный!$K$1:$K$6</xm:f>
          </x14:formula1>
          <xm:sqref>L1361</xm:sqref>
        </x14:dataValidation>
        <x14:dataValidation type="list" allowBlank="1" showInputMessage="1" showErrorMessage="1">
          <x14:formula1>
            <xm:f>Служебный!$L$1:$L$2</xm:f>
          </x14:formula1>
          <xm:sqref>N1361</xm:sqref>
        </x14:dataValidation>
        <x14:dataValidation type="list" allowBlank="1" showInputMessage="1" showErrorMessage="1">
          <x14:formula1>
            <xm:f>Служебный!$M$1:$M$5</xm:f>
          </x14:formula1>
          <xm:sqref>O1361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Служебный!$C$1:$C$4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Служебный!$E$1:$E$5</xm:f>
          </x14:formula1>
          <xm:sqref>F1362</xm:sqref>
        </x14:dataValidation>
        <x14:dataValidation type="list" allowBlank="1" showInputMessage="1" showErrorMessage="1">
          <x14:formula1>
            <xm:f>Служебный!$F$1:$F$4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Служебный!$H$1:$H$5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Служебный!$J$1:$J$6</xm:f>
          </x14:formula1>
          <xm:sqref>K1362</xm:sqref>
        </x14:dataValidation>
        <x14:dataValidation type="list" allowBlank="1" showInputMessage="1" showErrorMessage="1">
          <x14:formula1>
            <xm:f>Служебный!$K$1:$K$6</xm:f>
          </x14:formula1>
          <xm:sqref>L1362</xm:sqref>
        </x14:dataValidation>
        <x14:dataValidation type="list" allowBlank="1" showInputMessage="1" showErrorMessage="1">
          <x14:formula1>
            <xm:f>Служебный!$L$1:$L$2</xm:f>
          </x14:formula1>
          <xm:sqref>N1362</xm:sqref>
        </x14:dataValidation>
        <x14:dataValidation type="list" allowBlank="1" showInputMessage="1" showErrorMessage="1">
          <x14:formula1>
            <xm:f>Служебный!$M$1:$M$5</xm:f>
          </x14:formula1>
          <xm:sqref>O1362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Служебный!$C$1:$C$4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Служебный!$E$1:$E$5</xm:f>
          </x14:formula1>
          <xm:sqref>F1363</xm:sqref>
        </x14:dataValidation>
        <x14:dataValidation type="list" allowBlank="1" showInputMessage="1" showErrorMessage="1">
          <x14:formula1>
            <xm:f>Служебный!$F$1:$F$4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Служебный!$H$1:$H$5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Служебный!$J$1:$J$6</xm:f>
          </x14:formula1>
          <xm:sqref>K1363</xm:sqref>
        </x14:dataValidation>
        <x14:dataValidation type="list" allowBlank="1" showInputMessage="1" showErrorMessage="1">
          <x14:formula1>
            <xm:f>Служебный!$K$1:$K$6</xm:f>
          </x14:formula1>
          <xm:sqref>L1363</xm:sqref>
        </x14:dataValidation>
        <x14:dataValidation type="list" allowBlank="1" showInputMessage="1" showErrorMessage="1">
          <x14:formula1>
            <xm:f>Служебный!$L$1:$L$2</xm:f>
          </x14:formula1>
          <xm:sqref>N1363</xm:sqref>
        </x14:dataValidation>
        <x14:dataValidation type="list" allowBlank="1" showInputMessage="1" showErrorMessage="1">
          <x14:formula1>
            <xm:f>Служебный!$M$1:$M$5</xm:f>
          </x14:formula1>
          <xm:sqref>O1363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Служебный!$C$1:$C$4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Служебный!$E$1:$E$5</xm:f>
          </x14:formula1>
          <xm:sqref>F1364</xm:sqref>
        </x14:dataValidation>
        <x14:dataValidation type="list" allowBlank="1" showInputMessage="1" showErrorMessage="1">
          <x14:formula1>
            <xm:f>Служебный!$F$1:$F$4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Служебный!$H$1:$H$5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Служебный!$J$1:$J$6</xm:f>
          </x14:formula1>
          <xm:sqref>K1364</xm:sqref>
        </x14:dataValidation>
        <x14:dataValidation type="list" allowBlank="1" showInputMessage="1" showErrorMessage="1">
          <x14:formula1>
            <xm:f>Служебный!$K$1:$K$6</xm:f>
          </x14:formula1>
          <xm:sqref>L1364</xm:sqref>
        </x14:dataValidation>
        <x14:dataValidation type="list" allowBlank="1" showInputMessage="1" showErrorMessage="1">
          <x14:formula1>
            <xm:f>Служебный!$L$1:$L$2</xm:f>
          </x14:formula1>
          <xm:sqref>N1364</xm:sqref>
        </x14:dataValidation>
        <x14:dataValidation type="list" allowBlank="1" showInputMessage="1" showErrorMessage="1">
          <x14:formula1>
            <xm:f>Служебный!$M$1:$M$5</xm:f>
          </x14:formula1>
          <xm:sqref>O1364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Служебный!$C$1:$C$4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Служебный!$E$1:$E$5</xm:f>
          </x14:formula1>
          <xm:sqref>F1365</xm:sqref>
        </x14:dataValidation>
        <x14:dataValidation type="list" allowBlank="1" showInputMessage="1" showErrorMessage="1">
          <x14:formula1>
            <xm:f>Служебный!$F$1:$F$4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Служебный!$H$1:$H$5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Служебный!$J$1:$J$6</xm:f>
          </x14:formula1>
          <xm:sqref>K1365</xm:sqref>
        </x14:dataValidation>
        <x14:dataValidation type="list" allowBlank="1" showInputMessage="1" showErrorMessage="1">
          <x14:formula1>
            <xm:f>Служебный!$K$1:$K$6</xm:f>
          </x14:formula1>
          <xm:sqref>L1365</xm:sqref>
        </x14:dataValidation>
        <x14:dataValidation type="list" allowBlank="1" showInputMessage="1" showErrorMessage="1">
          <x14:formula1>
            <xm:f>Служебный!$L$1:$L$2</xm:f>
          </x14:formula1>
          <xm:sqref>N1365</xm:sqref>
        </x14:dataValidation>
        <x14:dataValidation type="list" allowBlank="1" showInputMessage="1" showErrorMessage="1">
          <x14:formula1>
            <xm:f>Служебный!$M$1:$M$5</xm:f>
          </x14:formula1>
          <xm:sqref>O1365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Служебный!$C$1:$C$4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Служебный!$E$1:$E$5</xm:f>
          </x14:formula1>
          <xm:sqref>F1366</xm:sqref>
        </x14:dataValidation>
        <x14:dataValidation type="list" allowBlank="1" showInputMessage="1" showErrorMessage="1">
          <x14:formula1>
            <xm:f>Служебный!$F$1:$F$4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Служебный!$H$1:$H$5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Служебный!$J$1:$J$6</xm:f>
          </x14:formula1>
          <xm:sqref>K1366</xm:sqref>
        </x14:dataValidation>
        <x14:dataValidation type="list" allowBlank="1" showInputMessage="1" showErrorMessage="1">
          <x14:formula1>
            <xm:f>Служебный!$K$1:$K$6</xm:f>
          </x14:formula1>
          <xm:sqref>L1366</xm:sqref>
        </x14:dataValidation>
        <x14:dataValidation type="list" allowBlank="1" showInputMessage="1" showErrorMessage="1">
          <x14:formula1>
            <xm:f>Служебный!$L$1:$L$2</xm:f>
          </x14:formula1>
          <xm:sqref>N1366</xm:sqref>
        </x14:dataValidation>
        <x14:dataValidation type="list" allowBlank="1" showInputMessage="1" showErrorMessage="1">
          <x14:formula1>
            <xm:f>Служебный!$M$1:$M$5</xm:f>
          </x14:formula1>
          <xm:sqref>O1366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Служебный!$C$1:$C$4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Служебный!$E$1:$E$5</xm:f>
          </x14:formula1>
          <xm:sqref>F1367</xm:sqref>
        </x14:dataValidation>
        <x14:dataValidation type="list" allowBlank="1" showInputMessage="1" showErrorMessage="1">
          <x14:formula1>
            <xm:f>Служебный!$F$1:$F$4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Служебный!$H$1:$H$5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Служебный!$J$1:$J$6</xm:f>
          </x14:formula1>
          <xm:sqref>K1367</xm:sqref>
        </x14:dataValidation>
        <x14:dataValidation type="list" allowBlank="1" showInputMessage="1" showErrorMessage="1">
          <x14:formula1>
            <xm:f>Служебный!$K$1:$K$6</xm:f>
          </x14:formula1>
          <xm:sqref>L1367</xm:sqref>
        </x14:dataValidation>
        <x14:dataValidation type="list" allowBlank="1" showInputMessage="1" showErrorMessage="1">
          <x14:formula1>
            <xm:f>Служебный!$L$1:$L$2</xm:f>
          </x14:formula1>
          <xm:sqref>N1367</xm:sqref>
        </x14:dataValidation>
        <x14:dataValidation type="list" allowBlank="1" showInputMessage="1" showErrorMessage="1">
          <x14:formula1>
            <xm:f>Служебный!$M$1:$M$5</xm:f>
          </x14:formula1>
          <xm:sqref>O1367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Служебный!$C$1:$C$4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Служебный!$E$1:$E$5</xm:f>
          </x14:formula1>
          <xm:sqref>F1368</xm:sqref>
        </x14:dataValidation>
        <x14:dataValidation type="list" allowBlank="1" showInputMessage="1" showErrorMessage="1">
          <x14:formula1>
            <xm:f>Служебный!$F$1:$F$4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Служебный!$H$1:$H$5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Служебный!$J$1:$J$6</xm:f>
          </x14:formula1>
          <xm:sqref>K1368</xm:sqref>
        </x14:dataValidation>
        <x14:dataValidation type="list" allowBlank="1" showInputMessage="1" showErrorMessage="1">
          <x14:formula1>
            <xm:f>Служебный!$K$1:$K$6</xm:f>
          </x14:formula1>
          <xm:sqref>L1368</xm:sqref>
        </x14:dataValidation>
        <x14:dataValidation type="list" allowBlank="1" showInputMessage="1" showErrorMessage="1">
          <x14:formula1>
            <xm:f>Служебный!$L$1:$L$2</xm:f>
          </x14:formula1>
          <xm:sqref>N1368</xm:sqref>
        </x14:dataValidation>
        <x14:dataValidation type="list" allowBlank="1" showInputMessage="1" showErrorMessage="1">
          <x14:formula1>
            <xm:f>Служебный!$M$1:$M$5</xm:f>
          </x14:formula1>
          <xm:sqref>O1368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Служебный!$C$1:$C$4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Служебный!$E$1:$E$5</xm:f>
          </x14:formula1>
          <xm:sqref>F1369</xm:sqref>
        </x14:dataValidation>
        <x14:dataValidation type="list" allowBlank="1" showInputMessage="1" showErrorMessage="1">
          <x14:formula1>
            <xm:f>Служебный!$F$1:$F$4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Служебный!$H$1:$H$5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Служебный!$J$1:$J$6</xm:f>
          </x14:formula1>
          <xm:sqref>K1369</xm:sqref>
        </x14:dataValidation>
        <x14:dataValidation type="list" allowBlank="1" showInputMessage="1" showErrorMessage="1">
          <x14:formula1>
            <xm:f>Служебный!$K$1:$K$6</xm:f>
          </x14:formula1>
          <xm:sqref>L1369</xm:sqref>
        </x14:dataValidation>
        <x14:dataValidation type="list" allowBlank="1" showInputMessage="1" showErrorMessage="1">
          <x14:formula1>
            <xm:f>Служебный!$L$1:$L$2</xm:f>
          </x14:formula1>
          <xm:sqref>N1369</xm:sqref>
        </x14:dataValidation>
        <x14:dataValidation type="list" allowBlank="1" showInputMessage="1" showErrorMessage="1">
          <x14:formula1>
            <xm:f>Служебный!$M$1:$M$5</xm:f>
          </x14:formula1>
          <xm:sqref>O1369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Служебный!$C$1:$C$4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Служебный!$E$1:$E$5</xm:f>
          </x14:formula1>
          <xm:sqref>F1370</xm:sqref>
        </x14:dataValidation>
        <x14:dataValidation type="list" allowBlank="1" showInputMessage="1" showErrorMessage="1">
          <x14:formula1>
            <xm:f>Служебный!$F$1:$F$4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Служебный!$H$1:$H$5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Служебный!$J$1:$J$6</xm:f>
          </x14:formula1>
          <xm:sqref>K1370</xm:sqref>
        </x14:dataValidation>
        <x14:dataValidation type="list" allowBlank="1" showInputMessage="1" showErrorMessage="1">
          <x14:formula1>
            <xm:f>Служебный!$K$1:$K$6</xm:f>
          </x14:formula1>
          <xm:sqref>L1370</xm:sqref>
        </x14:dataValidation>
        <x14:dataValidation type="list" allowBlank="1" showInputMessage="1" showErrorMessage="1">
          <x14:formula1>
            <xm:f>Служебный!$L$1:$L$2</xm:f>
          </x14:formula1>
          <xm:sqref>N1370</xm:sqref>
        </x14:dataValidation>
        <x14:dataValidation type="list" allowBlank="1" showInputMessage="1" showErrorMessage="1">
          <x14:formula1>
            <xm:f>Служебный!$M$1:$M$5</xm:f>
          </x14:formula1>
          <xm:sqref>O1370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Служебный!$C$1:$C$4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Служебный!$E$1:$E$5</xm:f>
          </x14:formula1>
          <xm:sqref>F1371</xm:sqref>
        </x14:dataValidation>
        <x14:dataValidation type="list" allowBlank="1" showInputMessage="1" showErrorMessage="1">
          <x14:formula1>
            <xm:f>Служебный!$F$1:$F$4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Служебный!$H$1:$H$5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Служебный!$J$1:$J$6</xm:f>
          </x14:formula1>
          <xm:sqref>K1371</xm:sqref>
        </x14:dataValidation>
        <x14:dataValidation type="list" allowBlank="1" showInputMessage="1" showErrorMessage="1">
          <x14:formula1>
            <xm:f>Служебный!$K$1:$K$6</xm:f>
          </x14:formula1>
          <xm:sqref>L1371</xm:sqref>
        </x14:dataValidation>
        <x14:dataValidation type="list" allowBlank="1" showInputMessage="1" showErrorMessage="1">
          <x14:formula1>
            <xm:f>Служебный!$L$1:$L$2</xm:f>
          </x14:formula1>
          <xm:sqref>N1371</xm:sqref>
        </x14:dataValidation>
        <x14:dataValidation type="list" allowBlank="1" showInputMessage="1" showErrorMessage="1">
          <x14:formula1>
            <xm:f>Служебный!$M$1:$M$5</xm:f>
          </x14:formula1>
          <xm:sqref>O1371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Служебный!$C$1:$C$4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Служебный!$E$1:$E$5</xm:f>
          </x14:formula1>
          <xm:sqref>F1372</xm:sqref>
        </x14:dataValidation>
        <x14:dataValidation type="list" allowBlank="1" showInputMessage="1" showErrorMessage="1">
          <x14:formula1>
            <xm:f>Служебный!$F$1:$F$4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Служебный!$H$1:$H$5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Служебный!$J$1:$J$6</xm:f>
          </x14:formula1>
          <xm:sqref>K1372</xm:sqref>
        </x14:dataValidation>
        <x14:dataValidation type="list" allowBlank="1" showInputMessage="1" showErrorMessage="1">
          <x14:formula1>
            <xm:f>Служебный!$K$1:$K$6</xm:f>
          </x14:formula1>
          <xm:sqref>L1372</xm:sqref>
        </x14:dataValidation>
        <x14:dataValidation type="list" allowBlank="1" showInputMessage="1" showErrorMessage="1">
          <x14:formula1>
            <xm:f>Служебный!$L$1:$L$2</xm:f>
          </x14:formula1>
          <xm:sqref>N1372</xm:sqref>
        </x14:dataValidation>
        <x14:dataValidation type="list" allowBlank="1" showInputMessage="1" showErrorMessage="1">
          <x14:formula1>
            <xm:f>Служебный!$M$1:$M$5</xm:f>
          </x14:formula1>
          <xm:sqref>O1372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Служебный!$C$1:$C$4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Служебный!$E$1:$E$5</xm:f>
          </x14:formula1>
          <xm:sqref>F1373</xm:sqref>
        </x14:dataValidation>
        <x14:dataValidation type="list" allowBlank="1" showInputMessage="1" showErrorMessage="1">
          <x14:formula1>
            <xm:f>Служебный!$F$1:$F$4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Служебный!$H$1:$H$5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Служебный!$J$1:$J$6</xm:f>
          </x14:formula1>
          <xm:sqref>K1373</xm:sqref>
        </x14:dataValidation>
        <x14:dataValidation type="list" allowBlank="1" showInputMessage="1" showErrorMessage="1">
          <x14:formula1>
            <xm:f>Служебный!$K$1:$K$6</xm:f>
          </x14:formula1>
          <xm:sqref>L1373</xm:sqref>
        </x14:dataValidation>
        <x14:dataValidation type="list" allowBlank="1" showInputMessage="1" showErrorMessage="1">
          <x14:formula1>
            <xm:f>Служебный!$L$1:$L$2</xm:f>
          </x14:formula1>
          <xm:sqref>N1373</xm:sqref>
        </x14:dataValidation>
        <x14:dataValidation type="list" allowBlank="1" showInputMessage="1" showErrorMessage="1">
          <x14:formula1>
            <xm:f>Служебный!$M$1:$M$5</xm:f>
          </x14:formula1>
          <xm:sqref>O1373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Служебный!$C$1:$C$4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Служебный!$E$1:$E$5</xm:f>
          </x14:formula1>
          <xm:sqref>F1374</xm:sqref>
        </x14:dataValidation>
        <x14:dataValidation type="list" allowBlank="1" showInputMessage="1" showErrorMessage="1">
          <x14:formula1>
            <xm:f>Служебный!$F$1:$F$4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Служебный!$H$1:$H$5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Служебный!$J$1:$J$6</xm:f>
          </x14:formula1>
          <xm:sqref>K1374</xm:sqref>
        </x14:dataValidation>
        <x14:dataValidation type="list" allowBlank="1" showInputMessage="1" showErrorMessage="1">
          <x14:formula1>
            <xm:f>Служебный!$K$1:$K$6</xm:f>
          </x14:formula1>
          <xm:sqref>L1374</xm:sqref>
        </x14:dataValidation>
        <x14:dataValidation type="list" allowBlank="1" showInputMessage="1" showErrorMessage="1">
          <x14:formula1>
            <xm:f>Служебный!$L$1:$L$2</xm:f>
          </x14:formula1>
          <xm:sqref>N1374</xm:sqref>
        </x14:dataValidation>
        <x14:dataValidation type="list" allowBlank="1" showInputMessage="1" showErrorMessage="1">
          <x14:formula1>
            <xm:f>Служебный!$M$1:$M$5</xm:f>
          </x14:formula1>
          <xm:sqref>O1374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Служебный!$C$1:$C$4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Служебный!$E$1:$E$5</xm:f>
          </x14:formula1>
          <xm:sqref>F1375</xm:sqref>
        </x14:dataValidation>
        <x14:dataValidation type="list" allowBlank="1" showInputMessage="1" showErrorMessage="1">
          <x14:formula1>
            <xm:f>Служебный!$F$1:$F$4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Служебный!$H$1:$H$5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Служебный!$J$1:$J$6</xm:f>
          </x14:formula1>
          <xm:sqref>K1375</xm:sqref>
        </x14:dataValidation>
        <x14:dataValidation type="list" allowBlank="1" showInputMessage="1" showErrorMessage="1">
          <x14:formula1>
            <xm:f>Служебный!$K$1:$K$6</xm:f>
          </x14:formula1>
          <xm:sqref>L1375</xm:sqref>
        </x14:dataValidation>
        <x14:dataValidation type="list" allowBlank="1" showInputMessage="1" showErrorMessage="1">
          <x14:formula1>
            <xm:f>Служебный!$L$1:$L$2</xm:f>
          </x14:formula1>
          <xm:sqref>N1375</xm:sqref>
        </x14:dataValidation>
        <x14:dataValidation type="list" allowBlank="1" showInputMessage="1" showErrorMessage="1">
          <x14:formula1>
            <xm:f>Служебный!$M$1:$M$5</xm:f>
          </x14:formula1>
          <xm:sqref>O1375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Служебный!$C$1:$C$4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Служебный!$E$1:$E$5</xm:f>
          </x14:formula1>
          <xm:sqref>F1376</xm:sqref>
        </x14:dataValidation>
        <x14:dataValidation type="list" allowBlank="1" showInputMessage="1" showErrorMessage="1">
          <x14:formula1>
            <xm:f>Служебный!$F$1:$F$4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Служебный!$H$1:$H$5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Служебный!$J$1:$J$6</xm:f>
          </x14:formula1>
          <xm:sqref>K1376</xm:sqref>
        </x14:dataValidation>
        <x14:dataValidation type="list" allowBlank="1" showInputMessage="1" showErrorMessage="1">
          <x14:formula1>
            <xm:f>Служебный!$K$1:$K$6</xm:f>
          </x14:formula1>
          <xm:sqref>L1376</xm:sqref>
        </x14:dataValidation>
        <x14:dataValidation type="list" allowBlank="1" showInputMessage="1" showErrorMessage="1">
          <x14:formula1>
            <xm:f>Служебный!$L$1:$L$2</xm:f>
          </x14:formula1>
          <xm:sqref>N1376</xm:sqref>
        </x14:dataValidation>
        <x14:dataValidation type="list" allowBlank="1" showInputMessage="1" showErrorMessage="1">
          <x14:formula1>
            <xm:f>Служебный!$M$1:$M$5</xm:f>
          </x14:formula1>
          <xm:sqref>O1376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Служебный!$C$1:$C$4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Служебный!$E$1:$E$5</xm:f>
          </x14:formula1>
          <xm:sqref>F1377</xm:sqref>
        </x14:dataValidation>
        <x14:dataValidation type="list" allowBlank="1" showInputMessage="1" showErrorMessage="1">
          <x14:formula1>
            <xm:f>Служебный!$F$1:$F$4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Служебный!$H$1:$H$5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Служебный!$J$1:$J$6</xm:f>
          </x14:formula1>
          <xm:sqref>K1377</xm:sqref>
        </x14:dataValidation>
        <x14:dataValidation type="list" allowBlank="1" showInputMessage="1" showErrorMessage="1">
          <x14:formula1>
            <xm:f>Служебный!$K$1:$K$6</xm:f>
          </x14:formula1>
          <xm:sqref>L1377</xm:sqref>
        </x14:dataValidation>
        <x14:dataValidation type="list" allowBlank="1" showInputMessage="1" showErrorMessage="1">
          <x14:formula1>
            <xm:f>Служебный!$L$1:$L$2</xm:f>
          </x14:formula1>
          <xm:sqref>N1377</xm:sqref>
        </x14:dataValidation>
        <x14:dataValidation type="list" allowBlank="1" showInputMessage="1" showErrorMessage="1">
          <x14:formula1>
            <xm:f>Служебный!$M$1:$M$5</xm:f>
          </x14:formula1>
          <xm:sqref>O1377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Служебный!$C$1:$C$4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Служебный!$E$1:$E$5</xm:f>
          </x14:formula1>
          <xm:sqref>F1378</xm:sqref>
        </x14:dataValidation>
        <x14:dataValidation type="list" allowBlank="1" showInputMessage="1" showErrorMessage="1">
          <x14:formula1>
            <xm:f>Служебный!$F$1:$F$4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Служебный!$H$1:$H$5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Служебный!$J$1:$J$6</xm:f>
          </x14:formula1>
          <xm:sqref>K1378</xm:sqref>
        </x14:dataValidation>
        <x14:dataValidation type="list" allowBlank="1" showInputMessage="1" showErrorMessage="1">
          <x14:formula1>
            <xm:f>Служебный!$K$1:$K$6</xm:f>
          </x14:formula1>
          <xm:sqref>L1378</xm:sqref>
        </x14:dataValidation>
        <x14:dataValidation type="list" allowBlank="1" showInputMessage="1" showErrorMessage="1">
          <x14:formula1>
            <xm:f>Служебный!$L$1:$L$2</xm:f>
          </x14:formula1>
          <xm:sqref>N1378</xm:sqref>
        </x14:dataValidation>
        <x14:dataValidation type="list" allowBlank="1" showInputMessage="1" showErrorMessage="1">
          <x14:formula1>
            <xm:f>Служебный!$M$1:$M$5</xm:f>
          </x14:formula1>
          <xm:sqref>O1378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Служебный!$C$1:$C$4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Служебный!$E$1:$E$5</xm:f>
          </x14:formula1>
          <xm:sqref>F1379</xm:sqref>
        </x14:dataValidation>
        <x14:dataValidation type="list" allowBlank="1" showInputMessage="1" showErrorMessage="1">
          <x14:formula1>
            <xm:f>Служебный!$F$1:$F$4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Служебный!$H$1:$H$5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Служебный!$J$1:$J$6</xm:f>
          </x14:formula1>
          <xm:sqref>K1379</xm:sqref>
        </x14:dataValidation>
        <x14:dataValidation type="list" allowBlank="1" showInputMessage="1" showErrorMessage="1">
          <x14:formula1>
            <xm:f>Служебный!$K$1:$K$6</xm:f>
          </x14:formula1>
          <xm:sqref>L1379</xm:sqref>
        </x14:dataValidation>
        <x14:dataValidation type="list" allowBlank="1" showInputMessage="1" showErrorMessage="1">
          <x14:formula1>
            <xm:f>Служебный!$L$1:$L$2</xm:f>
          </x14:formula1>
          <xm:sqref>N1379</xm:sqref>
        </x14:dataValidation>
        <x14:dataValidation type="list" allowBlank="1" showInputMessage="1" showErrorMessage="1">
          <x14:formula1>
            <xm:f>Служебный!$M$1:$M$5</xm:f>
          </x14:formula1>
          <xm:sqref>O1379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Служебный!$C$1:$C$4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Служебный!$E$1:$E$5</xm:f>
          </x14:formula1>
          <xm:sqref>F1380</xm:sqref>
        </x14:dataValidation>
        <x14:dataValidation type="list" allowBlank="1" showInputMessage="1" showErrorMessage="1">
          <x14:formula1>
            <xm:f>Служебный!$F$1:$F$4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Служебный!$H$1:$H$5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Служебный!$J$1:$J$6</xm:f>
          </x14:formula1>
          <xm:sqref>K1380</xm:sqref>
        </x14:dataValidation>
        <x14:dataValidation type="list" allowBlank="1" showInputMessage="1" showErrorMessage="1">
          <x14:formula1>
            <xm:f>Служебный!$K$1:$K$6</xm:f>
          </x14:formula1>
          <xm:sqref>L1380</xm:sqref>
        </x14:dataValidation>
        <x14:dataValidation type="list" allowBlank="1" showInputMessage="1" showErrorMessage="1">
          <x14:formula1>
            <xm:f>Служебный!$L$1:$L$2</xm:f>
          </x14:formula1>
          <xm:sqref>N1380</xm:sqref>
        </x14:dataValidation>
        <x14:dataValidation type="list" allowBlank="1" showInputMessage="1" showErrorMessage="1">
          <x14:formula1>
            <xm:f>Служебный!$M$1:$M$5</xm:f>
          </x14:formula1>
          <xm:sqref>O1380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Служебный!$C$1:$C$4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Служебный!$E$1:$E$5</xm:f>
          </x14:formula1>
          <xm:sqref>F1381</xm:sqref>
        </x14:dataValidation>
        <x14:dataValidation type="list" allowBlank="1" showInputMessage="1" showErrorMessage="1">
          <x14:formula1>
            <xm:f>Служебный!$F$1:$F$4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Служебный!$H$1:$H$5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Служебный!$J$1:$J$6</xm:f>
          </x14:formula1>
          <xm:sqref>K1381</xm:sqref>
        </x14:dataValidation>
        <x14:dataValidation type="list" allowBlank="1" showInputMessage="1" showErrorMessage="1">
          <x14:formula1>
            <xm:f>Служебный!$K$1:$K$6</xm:f>
          </x14:formula1>
          <xm:sqref>L1381</xm:sqref>
        </x14:dataValidation>
        <x14:dataValidation type="list" allowBlank="1" showInputMessage="1" showErrorMessage="1">
          <x14:formula1>
            <xm:f>Служебный!$L$1:$L$2</xm:f>
          </x14:formula1>
          <xm:sqref>N1381</xm:sqref>
        </x14:dataValidation>
        <x14:dataValidation type="list" allowBlank="1" showInputMessage="1" showErrorMessage="1">
          <x14:formula1>
            <xm:f>Служебный!$M$1:$M$5</xm:f>
          </x14:formula1>
          <xm:sqref>O1381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Служебный!$C$1:$C$4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Служебный!$E$1:$E$5</xm:f>
          </x14:formula1>
          <xm:sqref>F1382</xm:sqref>
        </x14:dataValidation>
        <x14:dataValidation type="list" allowBlank="1" showInputMessage="1" showErrorMessage="1">
          <x14:formula1>
            <xm:f>Служебный!$F$1:$F$4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Служебный!$H$1:$H$5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Служебный!$J$1:$J$6</xm:f>
          </x14:formula1>
          <xm:sqref>K1382</xm:sqref>
        </x14:dataValidation>
        <x14:dataValidation type="list" allowBlank="1" showInputMessage="1" showErrorMessage="1">
          <x14:formula1>
            <xm:f>Служебный!$K$1:$K$6</xm:f>
          </x14:formula1>
          <xm:sqref>L1382</xm:sqref>
        </x14:dataValidation>
        <x14:dataValidation type="list" allowBlank="1" showInputMessage="1" showErrorMessage="1">
          <x14:formula1>
            <xm:f>Служебный!$L$1:$L$2</xm:f>
          </x14:formula1>
          <xm:sqref>N1382</xm:sqref>
        </x14:dataValidation>
        <x14:dataValidation type="list" allowBlank="1" showInputMessage="1" showErrorMessage="1">
          <x14:formula1>
            <xm:f>Служебный!$M$1:$M$5</xm:f>
          </x14:formula1>
          <xm:sqref>O1382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Служебный!$C$1:$C$4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Служебный!$E$1:$E$5</xm:f>
          </x14:formula1>
          <xm:sqref>F1383</xm:sqref>
        </x14:dataValidation>
        <x14:dataValidation type="list" allowBlank="1" showInputMessage="1" showErrorMessage="1">
          <x14:formula1>
            <xm:f>Служебный!$F$1:$F$4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Служебный!$H$1:$H$5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Служебный!$J$1:$J$6</xm:f>
          </x14:formula1>
          <xm:sqref>K1383</xm:sqref>
        </x14:dataValidation>
        <x14:dataValidation type="list" allowBlank="1" showInputMessage="1" showErrorMessage="1">
          <x14:formula1>
            <xm:f>Служебный!$K$1:$K$6</xm:f>
          </x14:formula1>
          <xm:sqref>L1383</xm:sqref>
        </x14:dataValidation>
        <x14:dataValidation type="list" allowBlank="1" showInputMessage="1" showErrorMessage="1">
          <x14:formula1>
            <xm:f>Служебный!$L$1:$L$2</xm:f>
          </x14:formula1>
          <xm:sqref>N1383</xm:sqref>
        </x14:dataValidation>
        <x14:dataValidation type="list" allowBlank="1" showInputMessage="1" showErrorMessage="1">
          <x14:formula1>
            <xm:f>Служебный!$M$1:$M$5</xm:f>
          </x14:formula1>
          <xm:sqref>O1383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Служебный!$C$1:$C$4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Служебный!$E$1:$E$5</xm:f>
          </x14:formula1>
          <xm:sqref>F1384</xm:sqref>
        </x14:dataValidation>
        <x14:dataValidation type="list" allowBlank="1" showInputMessage="1" showErrorMessage="1">
          <x14:formula1>
            <xm:f>Служебный!$F$1:$F$4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Служебный!$H$1:$H$5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Служебный!$J$1:$J$6</xm:f>
          </x14:formula1>
          <xm:sqref>K1384</xm:sqref>
        </x14:dataValidation>
        <x14:dataValidation type="list" allowBlank="1" showInputMessage="1" showErrorMessage="1">
          <x14:formula1>
            <xm:f>Служебный!$K$1:$K$6</xm:f>
          </x14:formula1>
          <xm:sqref>L1384</xm:sqref>
        </x14:dataValidation>
        <x14:dataValidation type="list" allowBlank="1" showInputMessage="1" showErrorMessage="1">
          <x14:formula1>
            <xm:f>Служебный!$L$1:$L$2</xm:f>
          </x14:formula1>
          <xm:sqref>N1384</xm:sqref>
        </x14:dataValidation>
        <x14:dataValidation type="list" allowBlank="1" showInputMessage="1" showErrorMessage="1">
          <x14:formula1>
            <xm:f>Служебный!$M$1:$M$5</xm:f>
          </x14:formula1>
          <xm:sqref>O1384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Служебный!$C$1:$C$4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Служебный!$E$1:$E$5</xm:f>
          </x14:formula1>
          <xm:sqref>F1385</xm:sqref>
        </x14:dataValidation>
        <x14:dataValidation type="list" allowBlank="1" showInputMessage="1" showErrorMessage="1">
          <x14:formula1>
            <xm:f>Служебный!$F$1:$F$4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Служебный!$H$1:$H$5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Служебный!$J$1:$J$6</xm:f>
          </x14:formula1>
          <xm:sqref>K1385</xm:sqref>
        </x14:dataValidation>
        <x14:dataValidation type="list" allowBlank="1" showInputMessage="1" showErrorMessage="1">
          <x14:formula1>
            <xm:f>Служебный!$K$1:$K$6</xm:f>
          </x14:formula1>
          <xm:sqref>L1385</xm:sqref>
        </x14:dataValidation>
        <x14:dataValidation type="list" allowBlank="1" showInputMessage="1" showErrorMessage="1">
          <x14:formula1>
            <xm:f>Служебный!$L$1:$L$2</xm:f>
          </x14:formula1>
          <xm:sqref>N1385</xm:sqref>
        </x14:dataValidation>
        <x14:dataValidation type="list" allowBlank="1" showInputMessage="1" showErrorMessage="1">
          <x14:formula1>
            <xm:f>Служебный!$M$1:$M$5</xm:f>
          </x14:formula1>
          <xm:sqref>O1385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Служебный!$C$1:$C$4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Служебный!$E$1:$E$5</xm:f>
          </x14:formula1>
          <xm:sqref>F1386</xm:sqref>
        </x14:dataValidation>
        <x14:dataValidation type="list" allowBlank="1" showInputMessage="1" showErrorMessage="1">
          <x14:formula1>
            <xm:f>Служебный!$F$1:$F$4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Служебный!$H$1:$H$5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Служебный!$J$1:$J$6</xm:f>
          </x14:formula1>
          <xm:sqref>K1386</xm:sqref>
        </x14:dataValidation>
        <x14:dataValidation type="list" allowBlank="1" showInputMessage="1" showErrorMessage="1">
          <x14:formula1>
            <xm:f>Служебный!$K$1:$K$6</xm:f>
          </x14:formula1>
          <xm:sqref>L1386</xm:sqref>
        </x14:dataValidation>
        <x14:dataValidation type="list" allowBlank="1" showInputMessage="1" showErrorMessage="1">
          <x14:formula1>
            <xm:f>Служебный!$L$1:$L$2</xm:f>
          </x14:formula1>
          <xm:sqref>N1386</xm:sqref>
        </x14:dataValidation>
        <x14:dataValidation type="list" allowBlank="1" showInputMessage="1" showErrorMessage="1">
          <x14:formula1>
            <xm:f>Служебный!$M$1:$M$5</xm:f>
          </x14:formula1>
          <xm:sqref>O1386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Служебный!$C$1:$C$4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Служебный!$E$1:$E$5</xm:f>
          </x14:formula1>
          <xm:sqref>F1387</xm:sqref>
        </x14:dataValidation>
        <x14:dataValidation type="list" allowBlank="1" showInputMessage="1" showErrorMessage="1">
          <x14:formula1>
            <xm:f>Служебный!$F$1:$F$4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Служебный!$H$1:$H$5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Служебный!$J$1:$J$6</xm:f>
          </x14:formula1>
          <xm:sqref>K1387</xm:sqref>
        </x14:dataValidation>
        <x14:dataValidation type="list" allowBlank="1" showInputMessage="1" showErrorMessage="1">
          <x14:formula1>
            <xm:f>Служебный!$K$1:$K$6</xm:f>
          </x14:formula1>
          <xm:sqref>L1387</xm:sqref>
        </x14:dataValidation>
        <x14:dataValidation type="list" allowBlank="1" showInputMessage="1" showErrorMessage="1">
          <x14:formula1>
            <xm:f>Служебный!$L$1:$L$2</xm:f>
          </x14:formula1>
          <xm:sqref>N1387</xm:sqref>
        </x14:dataValidation>
        <x14:dataValidation type="list" allowBlank="1" showInputMessage="1" showErrorMessage="1">
          <x14:formula1>
            <xm:f>Служебный!$M$1:$M$5</xm:f>
          </x14:formula1>
          <xm:sqref>O1387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Служебный!$C$1:$C$4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Служебный!$E$1:$E$5</xm:f>
          </x14:formula1>
          <xm:sqref>F1388</xm:sqref>
        </x14:dataValidation>
        <x14:dataValidation type="list" allowBlank="1" showInputMessage="1" showErrorMessage="1">
          <x14:formula1>
            <xm:f>Служебный!$F$1:$F$4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Служебный!$H$1:$H$5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Служебный!$J$1:$J$6</xm:f>
          </x14:formula1>
          <xm:sqref>K1388</xm:sqref>
        </x14:dataValidation>
        <x14:dataValidation type="list" allowBlank="1" showInputMessage="1" showErrorMessage="1">
          <x14:formula1>
            <xm:f>Служебный!$K$1:$K$6</xm:f>
          </x14:formula1>
          <xm:sqref>L1388</xm:sqref>
        </x14:dataValidation>
        <x14:dataValidation type="list" allowBlank="1" showInputMessage="1" showErrorMessage="1">
          <x14:formula1>
            <xm:f>Служебный!$L$1:$L$2</xm:f>
          </x14:formula1>
          <xm:sqref>N1388</xm:sqref>
        </x14:dataValidation>
        <x14:dataValidation type="list" allowBlank="1" showInputMessage="1" showErrorMessage="1">
          <x14:formula1>
            <xm:f>Служебный!$M$1:$M$5</xm:f>
          </x14:formula1>
          <xm:sqref>O1388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Служебный!$C$1:$C$4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Служебный!$E$1:$E$5</xm:f>
          </x14:formula1>
          <xm:sqref>F1389</xm:sqref>
        </x14:dataValidation>
        <x14:dataValidation type="list" allowBlank="1" showInputMessage="1" showErrorMessage="1">
          <x14:formula1>
            <xm:f>Служебный!$F$1:$F$4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Служебный!$H$1:$H$5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Служебный!$J$1:$J$6</xm:f>
          </x14:formula1>
          <xm:sqref>K1389</xm:sqref>
        </x14:dataValidation>
        <x14:dataValidation type="list" allowBlank="1" showInputMessage="1" showErrorMessage="1">
          <x14:formula1>
            <xm:f>Служебный!$K$1:$K$6</xm:f>
          </x14:formula1>
          <xm:sqref>L1389</xm:sqref>
        </x14:dataValidation>
        <x14:dataValidation type="list" allowBlank="1" showInputMessage="1" showErrorMessage="1">
          <x14:formula1>
            <xm:f>Служебный!$L$1:$L$2</xm:f>
          </x14:formula1>
          <xm:sqref>N1389</xm:sqref>
        </x14:dataValidation>
        <x14:dataValidation type="list" allowBlank="1" showInputMessage="1" showErrorMessage="1">
          <x14:formula1>
            <xm:f>Служебный!$M$1:$M$5</xm:f>
          </x14:formula1>
          <xm:sqref>O1389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Служебный!$C$1:$C$4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Служебный!$E$1:$E$5</xm:f>
          </x14:formula1>
          <xm:sqref>F1390</xm:sqref>
        </x14:dataValidation>
        <x14:dataValidation type="list" allowBlank="1" showInputMessage="1" showErrorMessage="1">
          <x14:formula1>
            <xm:f>Служебный!$F$1:$F$4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Служебный!$H$1:$H$5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Служебный!$J$1:$J$6</xm:f>
          </x14:formula1>
          <xm:sqref>K1390</xm:sqref>
        </x14:dataValidation>
        <x14:dataValidation type="list" allowBlank="1" showInputMessage="1" showErrorMessage="1">
          <x14:formula1>
            <xm:f>Служебный!$K$1:$K$6</xm:f>
          </x14:formula1>
          <xm:sqref>L1390</xm:sqref>
        </x14:dataValidation>
        <x14:dataValidation type="list" allowBlank="1" showInputMessage="1" showErrorMessage="1">
          <x14:formula1>
            <xm:f>Служебный!$L$1:$L$2</xm:f>
          </x14:formula1>
          <xm:sqref>N1390</xm:sqref>
        </x14:dataValidation>
        <x14:dataValidation type="list" allowBlank="1" showInputMessage="1" showErrorMessage="1">
          <x14:formula1>
            <xm:f>Служебный!$M$1:$M$5</xm:f>
          </x14:formula1>
          <xm:sqref>O1390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Служебный!$C$1:$C$4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Служебный!$E$1:$E$5</xm:f>
          </x14:formula1>
          <xm:sqref>F1391</xm:sqref>
        </x14:dataValidation>
        <x14:dataValidation type="list" allowBlank="1" showInputMessage="1" showErrorMessage="1">
          <x14:formula1>
            <xm:f>Служебный!$F$1:$F$4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Служебный!$H$1:$H$5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Служебный!$J$1:$J$6</xm:f>
          </x14:formula1>
          <xm:sqref>K1391</xm:sqref>
        </x14:dataValidation>
        <x14:dataValidation type="list" allowBlank="1" showInputMessage="1" showErrorMessage="1">
          <x14:formula1>
            <xm:f>Служебный!$K$1:$K$6</xm:f>
          </x14:formula1>
          <xm:sqref>L1391</xm:sqref>
        </x14:dataValidation>
        <x14:dataValidation type="list" allowBlank="1" showInputMessage="1" showErrorMessage="1">
          <x14:formula1>
            <xm:f>Служебный!$L$1:$L$2</xm:f>
          </x14:formula1>
          <xm:sqref>N1391</xm:sqref>
        </x14:dataValidation>
        <x14:dataValidation type="list" allowBlank="1" showInputMessage="1" showErrorMessage="1">
          <x14:formula1>
            <xm:f>Служебный!$M$1:$M$5</xm:f>
          </x14:formula1>
          <xm:sqref>O1391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Служебный!$C$1:$C$4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Служебный!$E$1:$E$5</xm:f>
          </x14:formula1>
          <xm:sqref>F1392</xm:sqref>
        </x14:dataValidation>
        <x14:dataValidation type="list" allowBlank="1" showInputMessage="1" showErrorMessage="1">
          <x14:formula1>
            <xm:f>Служебный!$F$1:$F$4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Служебный!$H$1:$H$5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Служебный!$J$1:$J$6</xm:f>
          </x14:formula1>
          <xm:sqref>K1392</xm:sqref>
        </x14:dataValidation>
        <x14:dataValidation type="list" allowBlank="1" showInputMessage="1" showErrorMessage="1">
          <x14:formula1>
            <xm:f>Служебный!$K$1:$K$6</xm:f>
          </x14:formula1>
          <xm:sqref>L1392</xm:sqref>
        </x14:dataValidation>
        <x14:dataValidation type="list" allowBlank="1" showInputMessage="1" showErrorMessage="1">
          <x14:formula1>
            <xm:f>Служебный!$L$1:$L$2</xm:f>
          </x14:formula1>
          <xm:sqref>N1392</xm:sqref>
        </x14:dataValidation>
        <x14:dataValidation type="list" allowBlank="1" showInputMessage="1" showErrorMessage="1">
          <x14:formula1>
            <xm:f>Служебный!$M$1:$M$5</xm:f>
          </x14:formula1>
          <xm:sqref>O1392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Служебный!$C$1:$C$4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Служебный!$E$1:$E$5</xm:f>
          </x14:formula1>
          <xm:sqref>F1393</xm:sqref>
        </x14:dataValidation>
        <x14:dataValidation type="list" allowBlank="1" showInputMessage="1" showErrorMessage="1">
          <x14:formula1>
            <xm:f>Служебный!$F$1:$F$4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Служебный!$H$1:$H$5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Служебный!$J$1:$J$6</xm:f>
          </x14:formula1>
          <xm:sqref>K1393</xm:sqref>
        </x14:dataValidation>
        <x14:dataValidation type="list" allowBlank="1" showInputMessage="1" showErrorMessage="1">
          <x14:formula1>
            <xm:f>Служебный!$K$1:$K$6</xm:f>
          </x14:formula1>
          <xm:sqref>L1393</xm:sqref>
        </x14:dataValidation>
        <x14:dataValidation type="list" allowBlank="1" showInputMessage="1" showErrorMessage="1">
          <x14:formula1>
            <xm:f>Служебный!$L$1:$L$2</xm:f>
          </x14:formula1>
          <xm:sqref>N1393</xm:sqref>
        </x14:dataValidation>
        <x14:dataValidation type="list" allowBlank="1" showInputMessage="1" showErrorMessage="1">
          <x14:formula1>
            <xm:f>Служебный!$M$1:$M$5</xm:f>
          </x14:formula1>
          <xm:sqref>O1393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Служебный!$C$1:$C$4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Служебный!$E$1:$E$5</xm:f>
          </x14:formula1>
          <xm:sqref>F1394</xm:sqref>
        </x14:dataValidation>
        <x14:dataValidation type="list" allowBlank="1" showInputMessage="1" showErrorMessage="1">
          <x14:formula1>
            <xm:f>Служебный!$F$1:$F$4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Служебный!$H$1:$H$5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Служебный!$J$1:$J$6</xm:f>
          </x14:formula1>
          <xm:sqref>K1394</xm:sqref>
        </x14:dataValidation>
        <x14:dataValidation type="list" allowBlank="1" showInputMessage="1" showErrorMessage="1">
          <x14:formula1>
            <xm:f>Служебный!$K$1:$K$6</xm:f>
          </x14:formula1>
          <xm:sqref>L1394</xm:sqref>
        </x14:dataValidation>
        <x14:dataValidation type="list" allowBlank="1" showInputMessage="1" showErrorMessage="1">
          <x14:formula1>
            <xm:f>Служебный!$L$1:$L$2</xm:f>
          </x14:formula1>
          <xm:sqref>N1394</xm:sqref>
        </x14:dataValidation>
        <x14:dataValidation type="list" allowBlank="1" showInputMessage="1" showErrorMessage="1">
          <x14:formula1>
            <xm:f>Служебный!$M$1:$M$5</xm:f>
          </x14:formula1>
          <xm:sqref>O1394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Служебный!$C$1:$C$4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Служебный!$E$1:$E$5</xm:f>
          </x14:formula1>
          <xm:sqref>F1395</xm:sqref>
        </x14:dataValidation>
        <x14:dataValidation type="list" allowBlank="1" showInputMessage="1" showErrorMessage="1">
          <x14:formula1>
            <xm:f>Служебный!$F$1:$F$4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Служебный!$H$1:$H$5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Служебный!$J$1:$J$6</xm:f>
          </x14:formula1>
          <xm:sqref>K1395</xm:sqref>
        </x14:dataValidation>
        <x14:dataValidation type="list" allowBlank="1" showInputMessage="1" showErrorMessage="1">
          <x14:formula1>
            <xm:f>Служебный!$K$1:$K$6</xm:f>
          </x14:formula1>
          <xm:sqref>L1395</xm:sqref>
        </x14:dataValidation>
        <x14:dataValidation type="list" allowBlank="1" showInputMessage="1" showErrorMessage="1">
          <x14:formula1>
            <xm:f>Служебный!$L$1:$L$2</xm:f>
          </x14:formula1>
          <xm:sqref>N1395</xm:sqref>
        </x14:dataValidation>
        <x14:dataValidation type="list" allowBlank="1" showInputMessage="1" showErrorMessage="1">
          <x14:formula1>
            <xm:f>Служебный!$M$1:$M$5</xm:f>
          </x14:formula1>
          <xm:sqref>O1395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Служебный!$C$1:$C$4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Служебный!$E$1:$E$5</xm:f>
          </x14:formula1>
          <xm:sqref>F1396</xm:sqref>
        </x14:dataValidation>
        <x14:dataValidation type="list" allowBlank="1" showInputMessage="1" showErrorMessage="1">
          <x14:formula1>
            <xm:f>Служебный!$F$1:$F$4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Служебный!$H$1:$H$5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Служебный!$J$1:$J$6</xm:f>
          </x14:formula1>
          <xm:sqref>K1396</xm:sqref>
        </x14:dataValidation>
        <x14:dataValidation type="list" allowBlank="1" showInputMessage="1" showErrorMessage="1">
          <x14:formula1>
            <xm:f>Служебный!$K$1:$K$6</xm:f>
          </x14:formula1>
          <xm:sqref>L1396</xm:sqref>
        </x14:dataValidation>
        <x14:dataValidation type="list" allowBlank="1" showInputMessage="1" showErrorMessage="1">
          <x14:formula1>
            <xm:f>Служебный!$L$1:$L$2</xm:f>
          </x14:formula1>
          <xm:sqref>N1396</xm:sqref>
        </x14:dataValidation>
        <x14:dataValidation type="list" allowBlank="1" showInputMessage="1" showErrorMessage="1">
          <x14:formula1>
            <xm:f>Служебный!$M$1:$M$5</xm:f>
          </x14:formula1>
          <xm:sqref>O1396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Служебный!$C$1:$C$4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Служебный!$E$1:$E$5</xm:f>
          </x14:formula1>
          <xm:sqref>F1397</xm:sqref>
        </x14:dataValidation>
        <x14:dataValidation type="list" allowBlank="1" showInputMessage="1" showErrorMessage="1">
          <x14:formula1>
            <xm:f>Служебный!$F$1:$F$4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Служебный!$H$1:$H$5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Служебный!$J$1:$J$6</xm:f>
          </x14:formula1>
          <xm:sqref>K1397</xm:sqref>
        </x14:dataValidation>
        <x14:dataValidation type="list" allowBlank="1" showInputMessage="1" showErrorMessage="1">
          <x14:formula1>
            <xm:f>Служебный!$K$1:$K$6</xm:f>
          </x14:formula1>
          <xm:sqref>L1397</xm:sqref>
        </x14:dataValidation>
        <x14:dataValidation type="list" allowBlank="1" showInputMessage="1" showErrorMessage="1">
          <x14:formula1>
            <xm:f>Служебный!$L$1:$L$2</xm:f>
          </x14:formula1>
          <xm:sqref>N1397</xm:sqref>
        </x14:dataValidation>
        <x14:dataValidation type="list" allowBlank="1" showInputMessage="1" showErrorMessage="1">
          <x14:formula1>
            <xm:f>Служебный!$M$1:$M$5</xm:f>
          </x14:formula1>
          <xm:sqref>O1397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Служебный!$C$1:$C$4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Служебный!$E$1:$E$5</xm:f>
          </x14:formula1>
          <xm:sqref>F1398</xm:sqref>
        </x14:dataValidation>
        <x14:dataValidation type="list" allowBlank="1" showInputMessage="1" showErrorMessage="1">
          <x14:formula1>
            <xm:f>Служебный!$F$1:$F$4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Служебный!$H$1:$H$5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Служебный!$J$1:$J$6</xm:f>
          </x14:formula1>
          <xm:sqref>K1398</xm:sqref>
        </x14:dataValidation>
        <x14:dataValidation type="list" allowBlank="1" showInputMessage="1" showErrorMessage="1">
          <x14:formula1>
            <xm:f>Служебный!$K$1:$K$6</xm:f>
          </x14:formula1>
          <xm:sqref>L1398</xm:sqref>
        </x14:dataValidation>
        <x14:dataValidation type="list" allowBlank="1" showInputMessage="1" showErrorMessage="1">
          <x14:formula1>
            <xm:f>Служебный!$L$1:$L$2</xm:f>
          </x14:formula1>
          <xm:sqref>N1398</xm:sqref>
        </x14:dataValidation>
        <x14:dataValidation type="list" allowBlank="1" showInputMessage="1" showErrorMessage="1">
          <x14:formula1>
            <xm:f>Служебный!$M$1:$M$5</xm:f>
          </x14:formula1>
          <xm:sqref>O1398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Служебный!$C$1:$C$4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Служебный!$E$1:$E$5</xm:f>
          </x14:formula1>
          <xm:sqref>F1399</xm:sqref>
        </x14:dataValidation>
        <x14:dataValidation type="list" allowBlank="1" showInputMessage="1" showErrorMessage="1">
          <x14:formula1>
            <xm:f>Служебный!$F$1:$F$4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Служебный!$H$1:$H$5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Служебный!$J$1:$J$6</xm:f>
          </x14:formula1>
          <xm:sqref>K1399</xm:sqref>
        </x14:dataValidation>
        <x14:dataValidation type="list" allowBlank="1" showInputMessage="1" showErrorMessage="1">
          <x14:formula1>
            <xm:f>Служебный!$K$1:$K$6</xm:f>
          </x14:formula1>
          <xm:sqref>L1399</xm:sqref>
        </x14:dataValidation>
        <x14:dataValidation type="list" allowBlank="1" showInputMessage="1" showErrorMessage="1">
          <x14:formula1>
            <xm:f>Служебный!$L$1:$L$2</xm:f>
          </x14:formula1>
          <xm:sqref>N1399</xm:sqref>
        </x14:dataValidation>
        <x14:dataValidation type="list" allowBlank="1" showInputMessage="1" showErrorMessage="1">
          <x14:formula1>
            <xm:f>Служебный!$M$1:$M$5</xm:f>
          </x14:formula1>
          <xm:sqref>O1399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Служебный!$C$1:$C$4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Служебный!$E$1:$E$5</xm:f>
          </x14:formula1>
          <xm:sqref>F1400</xm:sqref>
        </x14:dataValidation>
        <x14:dataValidation type="list" allowBlank="1" showInputMessage="1" showErrorMessage="1">
          <x14:formula1>
            <xm:f>Служебный!$F$1:$F$4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Служебный!$H$1:$H$5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Служебный!$J$1:$J$6</xm:f>
          </x14:formula1>
          <xm:sqref>K1400</xm:sqref>
        </x14:dataValidation>
        <x14:dataValidation type="list" allowBlank="1" showInputMessage="1" showErrorMessage="1">
          <x14:formula1>
            <xm:f>Служебный!$K$1:$K$6</xm:f>
          </x14:formula1>
          <xm:sqref>L1400</xm:sqref>
        </x14:dataValidation>
        <x14:dataValidation type="list" allowBlank="1" showInputMessage="1" showErrorMessage="1">
          <x14:formula1>
            <xm:f>Служебный!$L$1:$L$2</xm:f>
          </x14:formula1>
          <xm:sqref>N1400</xm:sqref>
        </x14:dataValidation>
        <x14:dataValidation type="list" allowBlank="1" showInputMessage="1" showErrorMessage="1">
          <x14:formula1>
            <xm:f>Служебный!$M$1:$M$5</xm:f>
          </x14:formula1>
          <xm:sqref>O1400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Служебный!$C$1:$C$4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Служебный!$E$1:$E$5</xm:f>
          </x14:formula1>
          <xm:sqref>F1401</xm:sqref>
        </x14:dataValidation>
        <x14:dataValidation type="list" allowBlank="1" showInputMessage="1" showErrorMessage="1">
          <x14:formula1>
            <xm:f>Служебный!$F$1:$F$4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Служебный!$H$1:$H$5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Служебный!$J$1:$J$6</xm:f>
          </x14:formula1>
          <xm:sqref>K1401</xm:sqref>
        </x14:dataValidation>
        <x14:dataValidation type="list" allowBlank="1" showInputMessage="1" showErrorMessage="1">
          <x14:formula1>
            <xm:f>Служебный!$K$1:$K$6</xm:f>
          </x14:formula1>
          <xm:sqref>L1401</xm:sqref>
        </x14:dataValidation>
        <x14:dataValidation type="list" allowBlank="1" showInputMessage="1" showErrorMessage="1">
          <x14:formula1>
            <xm:f>Служебный!$L$1:$L$2</xm:f>
          </x14:formula1>
          <xm:sqref>N1401</xm:sqref>
        </x14:dataValidation>
        <x14:dataValidation type="list" allowBlank="1" showInputMessage="1" showErrorMessage="1">
          <x14:formula1>
            <xm:f>Служебный!$M$1:$M$5</xm:f>
          </x14:formula1>
          <xm:sqref>O1401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Служебный!$C$1:$C$4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Служебный!$E$1:$E$5</xm:f>
          </x14:formula1>
          <xm:sqref>F1402</xm:sqref>
        </x14:dataValidation>
        <x14:dataValidation type="list" allowBlank="1" showInputMessage="1" showErrorMessage="1">
          <x14:formula1>
            <xm:f>Служебный!$F$1:$F$4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Служебный!$H$1:$H$5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Служебный!$J$1:$J$6</xm:f>
          </x14:formula1>
          <xm:sqref>K1402</xm:sqref>
        </x14:dataValidation>
        <x14:dataValidation type="list" allowBlank="1" showInputMessage="1" showErrorMessage="1">
          <x14:formula1>
            <xm:f>Служебный!$K$1:$K$6</xm:f>
          </x14:formula1>
          <xm:sqref>L1402</xm:sqref>
        </x14:dataValidation>
        <x14:dataValidation type="list" allowBlank="1" showInputMessage="1" showErrorMessage="1">
          <x14:formula1>
            <xm:f>Служебный!$L$1:$L$2</xm:f>
          </x14:formula1>
          <xm:sqref>N1402</xm:sqref>
        </x14:dataValidation>
        <x14:dataValidation type="list" allowBlank="1" showInputMessage="1" showErrorMessage="1">
          <x14:formula1>
            <xm:f>Служебный!$M$1:$M$5</xm:f>
          </x14:formula1>
          <xm:sqref>O1402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Служебный!$C$1:$C$4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Служебный!$E$1:$E$5</xm:f>
          </x14:formula1>
          <xm:sqref>F1403</xm:sqref>
        </x14:dataValidation>
        <x14:dataValidation type="list" allowBlank="1" showInputMessage="1" showErrorMessage="1">
          <x14:formula1>
            <xm:f>Служебный!$F$1:$F$4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Служебный!$H$1:$H$5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Служебный!$J$1:$J$6</xm:f>
          </x14:formula1>
          <xm:sqref>K1403</xm:sqref>
        </x14:dataValidation>
        <x14:dataValidation type="list" allowBlank="1" showInputMessage="1" showErrorMessage="1">
          <x14:formula1>
            <xm:f>Служебный!$K$1:$K$6</xm:f>
          </x14:formula1>
          <xm:sqref>L1403</xm:sqref>
        </x14:dataValidation>
        <x14:dataValidation type="list" allowBlank="1" showInputMessage="1" showErrorMessage="1">
          <x14:formula1>
            <xm:f>Служебный!$L$1:$L$2</xm:f>
          </x14:formula1>
          <xm:sqref>N1403</xm:sqref>
        </x14:dataValidation>
        <x14:dataValidation type="list" allowBlank="1" showInputMessage="1" showErrorMessage="1">
          <x14:formula1>
            <xm:f>Служебный!$M$1:$M$5</xm:f>
          </x14:formula1>
          <xm:sqref>O1403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Служебный!$C$1:$C$4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Служебный!$E$1:$E$5</xm:f>
          </x14:formula1>
          <xm:sqref>F1404</xm:sqref>
        </x14:dataValidation>
        <x14:dataValidation type="list" allowBlank="1" showInputMessage="1" showErrorMessage="1">
          <x14:formula1>
            <xm:f>Служебный!$F$1:$F$4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Служебный!$H$1:$H$5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Служебный!$J$1:$J$6</xm:f>
          </x14:formula1>
          <xm:sqref>K1404</xm:sqref>
        </x14:dataValidation>
        <x14:dataValidation type="list" allowBlank="1" showInputMessage="1" showErrorMessage="1">
          <x14:formula1>
            <xm:f>Служебный!$K$1:$K$6</xm:f>
          </x14:formula1>
          <xm:sqref>L1404</xm:sqref>
        </x14:dataValidation>
        <x14:dataValidation type="list" allowBlank="1" showInputMessage="1" showErrorMessage="1">
          <x14:formula1>
            <xm:f>Служебный!$L$1:$L$2</xm:f>
          </x14:formula1>
          <xm:sqref>N1404</xm:sqref>
        </x14:dataValidation>
        <x14:dataValidation type="list" allowBlank="1" showInputMessage="1" showErrorMessage="1">
          <x14:formula1>
            <xm:f>Служебный!$M$1:$M$5</xm:f>
          </x14:formula1>
          <xm:sqref>O1404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Служебный!$C$1:$C$4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Служебный!$E$1:$E$5</xm:f>
          </x14:formula1>
          <xm:sqref>F1405</xm:sqref>
        </x14:dataValidation>
        <x14:dataValidation type="list" allowBlank="1" showInputMessage="1" showErrorMessage="1">
          <x14:formula1>
            <xm:f>Служебный!$F$1:$F$4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Служебный!$H$1:$H$5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Служебный!$J$1:$J$6</xm:f>
          </x14:formula1>
          <xm:sqref>K1405</xm:sqref>
        </x14:dataValidation>
        <x14:dataValidation type="list" allowBlank="1" showInputMessage="1" showErrorMessage="1">
          <x14:formula1>
            <xm:f>Служебный!$K$1:$K$6</xm:f>
          </x14:formula1>
          <xm:sqref>L1405</xm:sqref>
        </x14:dataValidation>
        <x14:dataValidation type="list" allowBlank="1" showInputMessage="1" showErrorMessage="1">
          <x14:formula1>
            <xm:f>Служебный!$L$1:$L$2</xm:f>
          </x14:formula1>
          <xm:sqref>N1405</xm:sqref>
        </x14:dataValidation>
        <x14:dataValidation type="list" allowBlank="1" showInputMessage="1" showErrorMessage="1">
          <x14:formula1>
            <xm:f>Служебный!$M$1:$M$5</xm:f>
          </x14:formula1>
          <xm:sqref>O1405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Служебный!$C$1:$C$4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Служебный!$E$1:$E$5</xm:f>
          </x14:formula1>
          <xm:sqref>F1406</xm:sqref>
        </x14:dataValidation>
        <x14:dataValidation type="list" allowBlank="1" showInputMessage="1" showErrorMessage="1">
          <x14:formula1>
            <xm:f>Служебный!$F$1:$F$4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Служебный!$H$1:$H$5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Служебный!$J$1:$J$6</xm:f>
          </x14:formula1>
          <xm:sqref>K1406</xm:sqref>
        </x14:dataValidation>
        <x14:dataValidation type="list" allowBlank="1" showInputMessage="1" showErrorMessage="1">
          <x14:formula1>
            <xm:f>Служебный!$K$1:$K$6</xm:f>
          </x14:formula1>
          <xm:sqref>L1406</xm:sqref>
        </x14:dataValidation>
        <x14:dataValidation type="list" allowBlank="1" showInputMessage="1" showErrorMessage="1">
          <x14:formula1>
            <xm:f>Служебный!$L$1:$L$2</xm:f>
          </x14:formula1>
          <xm:sqref>N1406</xm:sqref>
        </x14:dataValidation>
        <x14:dataValidation type="list" allowBlank="1" showInputMessage="1" showErrorMessage="1">
          <x14:formula1>
            <xm:f>Служебный!$M$1:$M$5</xm:f>
          </x14:formula1>
          <xm:sqref>O1406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Служебный!$C$1:$C$4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Служебный!$E$1:$E$5</xm:f>
          </x14:formula1>
          <xm:sqref>F1407</xm:sqref>
        </x14:dataValidation>
        <x14:dataValidation type="list" allowBlank="1" showInputMessage="1" showErrorMessage="1">
          <x14:formula1>
            <xm:f>Служебный!$F$1:$F$4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Служебный!$H$1:$H$5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Служебный!$J$1:$J$6</xm:f>
          </x14:formula1>
          <xm:sqref>K1407</xm:sqref>
        </x14:dataValidation>
        <x14:dataValidation type="list" allowBlank="1" showInputMessage="1" showErrorMessage="1">
          <x14:formula1>
            <xm:f>Служебный!$K$1:$K$6</xm:f>
          </x14:formula1>
          <xm:sqref>L1407</xm:sqref>
        </x14:dataValidation>
        <x14:dataValidation type="list" allowBlank="1" showInputMessage="1" showErrorMessage="1">
          <x14:formula1>
            <xm:f>Служебный!$L$1:$L$2</xm:f>
          </x14:formula1>
          <xm:sqref>N1407</xm:sqref>
        </x14:dataValidation>
        <x14:dataValidation type="list" allowBlank="1" showInputMessage="1" showErrorMessage="1">
          <x14:formula1>
            <xm:f>Служебный!$M$1:$M$5</xm:f>
          </x14:formula1>
          <xm:sqref>O1407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Служебный!$C$1:$C$4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Служебный!$E$1:$E$5</xm:f>
          </x14:formula1>
          <xm:sqref>F1408</xm:sqref>
        </x14:dataValidation>
        <x14:dataValidation type="list" allowBlank="1" showInputMessage="1" showErrorMessage="1">
          <x14:formula1>
            <xm:f>Служебный!$F$1:$F$4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Служебный!$H$1:$H$5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Служебный!$J$1:$J$6</xm:f>
          </x14:formula1>
          <xm:sqref>K1408</xm:sqref>
        </x14:dataValidation>
        <x14:dataValidation type="list" allowBlank="1" showInputMessage="1" showErrorMessage="1">
          <x14:formula1>
            <xm:f>Служебный!$K$1:$K$6</xm:f>
          </x14:formula1>
          <xm:sqref>L1408</xm:sqref>
        </x14:dataValidation>
        <x14:dataValidation type="list" allowBlank="1" showInputMessage="1" showErrorMessage="1">
          <x14:formula1>
            <xm:f>Служебный!$L$1:$L$2</xm:f>
          </x14:formula1>
          <xm:sqref>N1408</xm:sqref>
        </x14:dataValidation>
        <x14:dataValidation type="list" allowBlank="1" showInputMessage="1" showErrorMessage="1">
          <x14:formula1>
            <xm:f>Служебный!$M$1:$M$5</xm:f>
          </x14:formula1>
          <xm:sqref>O1408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Служебный!$C$1:$C$4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Служебный!$E$1:$E$5</xm:f>
          </x14:formula1>
          <xm:sqref>F1409</xm:sqref>
        </x14:dataValidation>
        <x14:dataValidation type="list" allowBlank="1" showInputMessage="1" showErrorMessage="1">
          <x14:formula1>
            <xm:f>Служебный!$F$1:$F$4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Служебный!$H$1:$H$5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Служебный!$J$1:$J$6</xm:f>
          </x14:formula1>
          <xm:sqref>K1409</xm:sqref>
        </x14:dataValidation>
        <x14:dataValidation type="list" allowBlank="1" showInputMessage="1" showErrorMessage="1">
          <x14:formula1>
            <xm:f>Служебный!$K$1:$K$6</xm:f>
          </x14:formula1>
          <xm:sqref>L1409</xm:sqref>
        </x14:dataValidation>
        <x14:dataValidation type="list" allowBlank="1" showInputMessage="1" showErrorMessage="1">
          <x14:formula1>
            <xm:f>Служебный!$L$1:$L$2</xm:f>
          </x14:formula1>
          <xm:sqref>N1409</xm:sqref>
        </x14:dataValidation>
        <x14:dataValidation type="list" allowBlank="1" showInputMessage="1" showErrorMessage="1">
          <x14:formula1>
            <xm:f>Служебный!$M$1:$M$5</xm:f>
          </x14:formula1>
          <xm:sqref>O1409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Служебный!$C$1:$C$4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Служебный!$E$1:$E$5</xm:f>
          </x14:formula1>
          <xm:sqref>F1410</xm:sqref>
        </x14:dataValidation>
        <x14:dataValidation type="list" allowBlank="1" showInputMessage="1" showErrorMessage="1">
          <x14:formula1>
            <xm:f>Служебный!$F$1:$F$4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Служебный!$H$1:$H$5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Служебный!$J$1:$J$6</xm:f>
          </x14:formula1>
          <xm:sqref>K1410</xm:sqref>
        </x14:dataValidation>
        <x14:dataValidation type="list" allowBlank="1" showInputMessage="1" showErrorMessage="1">
          <x14:formula1>
            <xm:f>Служебный!$K$1:$K$6</xm:f>
          </x14:formula1>
          <xm:sqref>L1410</xm:sqref>
        </x14:dataValidation>
        <x14:dataValidation type="list" allowBlank="1" showInputMessage="1" showErrorMessage="1">
          <x14:formula1>
            <xm:f>Служебный!$L$1:$L$2</xm:f>
          </x14:formula1>
          <xm:sqref>N1410</xm:sqref>
        </x14:dataValidation>
        <x14:dataValidation type="list" allowBlank="1" showInputMessage="1" showErrorMessage="1">
          <x14:formula1>
            <xm:f>Служебный!$M$1:$M$5</xm:f>
          </x14:formula1>
          <xm:sqref>O1410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Служебный!$C$1:$C$4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Служебный!$E$1:$E$5</xm:f>
          </x14:formula1>
          <xm:sqref>F1411</xm:sqref>
        </x14:dataValidation>
        <x14:dataValidation type="list" allowBlank="1" showInputMessage="1" showErrorMessage="1">
          <x14:formula1>
            <xm:f>Служебный!$F$1:$F$4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Служебный!$H$1:$H$5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Служебный!$J$1:$J$6</xm:f>
          </x14:formula1>
          <xm:sqref>K1411</xm:sqref>
        </x14:dataValidation>
        <x14:dataValidation type="list" allowBlank="1" showInputMessage="1" showErrorMessage="1">
          <x14:formula1>
            <xm:f>Служебный!$K$1:$K$6</xm:f>
          </x14:formula1>
          <xm:sqref>L1411</xm:sqref>
        </x14:dataValidation>
        <x14:dataValidation type="list" allowBlank="1" showInputMessage="1" showErrorMessage="1">
          <x14:formula1>
            <xm:f>Служебный!$L$1:$L$2</xm:f>
          </x14:formula1>
          <xm:sqref>N1411</xm:sqref>
        </x14:dataValidation>
        <x14:dataValidation type="list" allowBlank="1" showInputMessage="1" showErrorMessage="1">
          <x14:formula1>
            <xm:f>Служебный!$M$1:$M$5</xm:f>
          </x14:formula1>
          <xm:sqref>O1411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Служебный!$C$1:$C$4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Служебный!$E$1:$E$5</xm:f>
          </x14:formula1>
          <xm:sqref>F1412</xm:sqref>
        </x14:dataValidation>
        <x14:dataValidation type="list" allowBlank="1" showInputMessage="1" showErrorMessage="1">
          <x14:formula1>
            <xm:f>Служебный!$F$1:$F$4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Служебный!$H$1:$H$5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Служебный!$J$1:$J$6</xm:f>
          </x14:formula1>
          <xm:sqref>K1412</xm:sqref>
        </x14:dataValidation>
        <x14:dataValidation type="list" allowBlank="1" showInputMessage="1" showErrorMessage="1">
          <x14:formula1>
            <xm:f>Служебный!$K$1:$K$6</xm:f>
          </x14:formula1>
          <xm:sqref>L1412</xm:sqref>
        </x14:dataValidation>
        <x14:dataValidation type="list" allowBlank="1" showInputMessage="1" showErrorMessage="1">
          <x14:formula1>
            <xm:f>Служебный!$L$1:$L$2</xm:f>
          </x14:formula1>
          <xm:sqref>N1412</xm:sqref>
        </x14:dataValidation>
        <x14:dataValidation type="list" allowBlank="1" showInputMessage="1" showErrorMessage="1">
          <x14:formula1>
            <xm:f>Служебный!$M$1:$M$5</xm:f>
          </x14:formula1>
          <xm:sqref>O1412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Служебный!$C$1:$C$4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Служебный!$E$1:$E$5</xm:f>
          </x14:formula1>
          <xm:sqref>F1413</xm:sqref>
        </x14:dataValidation>
        <x14:dataValidation type="list" allowBlank="1" showInputMessage="1" showErrorMessage="1">
          <x14:formula1>
            <xm:f>Служебный!$F$1:$F$4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Служебный!$H$1:$H$5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Служебный!$J$1:$J$6</xm:f>
          </x14:formula1>
          <xm:sqref>K1413</xm:sqref>
        </x14:dataValidation>
        <x14:dataValidation type="list" allowBlank="1" showInputMessage="1" showErrorMessage="1">
          <x14:formula1>
            <xm:f>Служебный!$K$1:$K$6</xm:f>
          </x14:formula1>
          <xm:sqref>L1413</xm:sqref>
        </x14:dataValidation>
        <x14:dataValidation type="list" allowBlank="1" showInputMessage="1" showErrorMessage="1">
          <x14:formula1>
            <xm:f>Служебный!$L$1:$L$2</xm:f>
          </x14:formula1>
          <xm:sqref>N1413</xm:sqref>
        </x14:dataValidation>
        <x14:dataValidation type="list" allowBlank="1" showInputMessage="1" showErrorMessage="1">
          <x14:formula1>
            <xm:f>Служебный!$M$1:$M$5</xm:f>
          </x14:formula1>
          <xm:sqref>O1413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Служебный!$C$1:$C$4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Служебный!$E$1:$E$5</xm:f>
          </x14:formula1>
          <xm:sqref>F1414</xm:sqref>
        </x14:dataValidation>
        <x14:dataValidation type="list" allowBlank="1" showInputMessage="1" showErrorMessage="1">
          <x14:formula1>
            <xm:f>Служебный!$F$1:$F$4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Служебный!$H$1:$H$5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Служебный!$J$1:$J$6</xm:f>
          </x14:formula1>
          <xm:sqref>K1414</xm:sqref>
        </x14:dataValidation>
        <x14:dataValidation type="list" allowBlank="1" showInputMessage="1" showErrorMessage="1">
          <x14:formula1>
            <xm:f>Служебный!$K$1:$K$6</xm:f>
          </x14:formula1>
          <xm:sqref>L1414</xm:sqref>
        </x14:dataValidation>
        <x14:dataValidation type="list" allowBlank="1" showInputMessage="1" showErrorMessage="1">
          <x14:formula1>
            <xm:f>Служебный!$L$1:$L$2</xm:f>
          </x14:formula1>
          <xm:sqref>N1414</xm:sqref>
        </x14:dataValidation>
        <x14:dataValidation type="list" allowBlank="1" showInputMessage="1" showErrorMessage="1">
          <x14:formula1>
            <xm:f>Служебный!$M$1:$M$5</xm:f>
          </x14:formula1>
          <xm:sqref>O1414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Служебный!$C$1:$C$4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Служебный!$E$1:$E$5</xm:f>
          </x14:formula1>
          <xm:sqref>F1415</xm:sqref>
        </x14:dataValidation>
        <x14:dataValidation type="list" allowBlank="1" showInputMessage="1" showErrorMessage="1">
          <x14:formula1>
            <xm:f>Служебный!$F$1:$F$4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Служебный!$H$1:$H$5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Служебный!$J$1:$J$6</xm:f>
          </x14:formula1>
          <xm:sqref>K1415</xm:sqref>
        </x14:dataValidation>
        <x14:dataValidation type="list" allowBlank="1" showInputMessage="1" showErrorMessage="1">
          <x14:formula1>
            <xm:f>Служебный!$K$1:$K$6</xm:f>
          </x14:formula1>
          <xm:sqref>L1415</xm:sqref>
        </x14:dataValidation>
        <x14:dataValidation type="list" allowBlank="1" showInputMessage="1" showErrorMessage="1">
          <x14:formula1>
            <xm:f>Служебный!$L$1:$L$2</xm:f>
          </x14:formula1>
          <xm:sqref>N1415</xm:sqref>
        </x14:dataValidation>
        <x14:dataValidation type="list" allowBlank="1" showInputMessage="1" showErrorMessage="1">
          <x14:formula1>
            <xm:f>Служебный!$M$1:$M$5</xm:f>
          </x14:formula1>
          <xm:sqref>O1415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Служебный!$C$1:$C$4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Служебный!$E$1:$E$5</xm:f>
          </x14:formula1>
          <xm:sqref>F1416</xm:sqref>
        </x14:dataValidation>
        <x14:dataValidation type="list" allowBlank="1" showInputMessage="1" showErrorMessage="1">
          <x14:formula1>
            <xm:f>Служебный!$F$1:$F$4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Служебный!$H$1:$H$5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Служебный!$J$1:$J$6</xm:f>
          </x14:formula1>
          <xm:sqref>K1416</xm:sqref>
        </x14:dataValidation>
        <x14:dataValidation type="list" allowBlank="1" showInputMessage="1" showErrorMessage="1">
          <x14:formula1>
            <xm:f>Служебный!$K$1:$K$6</xm:f>
          </x14:formula1>
          <xm:sqref>L1416</xm:sqref>
        </x14:dataValidation>
        <x14:dataValidation type="list" allowBlank="1" showInputMessage="1" showErrorMessage="1">
          <x14:formula1>
            <xm:f>Служебный!$L$1:$L$2</xm:f>
          </x14:formula1>
          <xm:sqref>N1416</xm:sqref>
        </x14:dataValidation>
        <x14:dataValidation type="list" allowBlank="1" showInputMessage="1" showErrorMessage="1">
          <x14:formula1>
            <xm:f>Служебный!$M$1:$M$5</xm:f>
          </x14:formula1>
          <xm:sqref>O1416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Служебный!$C$1:$C$4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Служебный!$E$1:$E$5</xm:f>
          </x14:formula1>
          <xm:sqref>F1417</xm:sqref>
        </x14:dataValidation>
        <x14:dataValidation type="list" allowBlank="1" showInputMessage="1" showErrorMessage="1">
          <x14:formula1>
            <xm:f>Служебный!$F$1:$F$4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Служебный!$H$1:$H$5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Служебный!$J$1:$J$6</xm:f>
          </x14:formula1>
          <xm:sqref>K1417</xm:sqref>
        </x14:dataValidation>
        <x14:dataValidation type="list" allowBlank="1" showInputMessage="1" showErrorMessage="1">
          <x14:formula1>
            <xm:f>Служебный!$K$1:$K$6</xm:f>
          </x14:formula1>
          <xm:sqref>L1417</xm:sqref>
        </x14:dataValidation>
        <x14:dataValidation type="list" allowBlank="1" showInputMessage="1" showErrorMessage="1">
          <x14:formula1>
            <xm:f>Служебный!$L$1:$L$2</xm:f>
          </x14:formula1>
          <xm:sqref>N1417</xm:sqref>
        </x14:dataValidation>
        <x14:dataValidation type="list" allowBlank="1" showInputMessage="1" showErrorMessage="1">
          <x14:formula1>
            <xm:f>Служебный!$M$1:$M$5</xm:f>
          </x14:formula1>
          <xm:sqref>O1417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Служебный!$C$1:$C$4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Служебный!$E$1:$E$5</xm:f>
          </x14:formula1>
          <xm:sqref>F1418</xm:sqref>
        </x14:dataValidation>
        <x14:dataValidation type="list" allowBlank="1" showInputMessage="1" showErrorMessage="1">
          <x14:formula1>
            <xm:f>Служебный!$F$1:$F$4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Служебный!$H$1:$H$5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Служебный!$J$1:$J$6</xm:f>
          </x14:formula1>
          <xm:sqref>K1418</xm:sqref>
        </x14:dataValidation>
        <x14:dataValidation type="list" allowBlank="1" showInputMessage="1" showErrorMessage="1">
          <x14:formula1>
            <xm:f>Служебный!$K$1:$K$6</xm:f>
          </x14:formula1>
          <xm:sqref>L1418</xm:sqref>
        </x14:dataValidation>
        <x14:dataValidation type="list" allowBlank="1" showInputMessage="1" showErrorMessage="1">
          <x14:formula1>
            <xm:f>Служебный!$L$1:$L$2</xm:f>
          </x14:formula1>
          <xm:sqref>N1418</xm:sqref>
        </x14:dataValidation>
        <x14:dataValidation type="list" allowBlank="1" showInputMessage="1" showErrorMessage="1">
          <x14:formula1>
            <xm:f>Служебный!$M$1:$M$5</xm:f>
          </x14:formula1>
          <xm:sqref>O1418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Служебный!$C$1:$C$4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Служебный!$E$1:$E$5</xm:f>
          </x14:formula1>
          <xm:sqref>F1419</xm:sqref>
        </x14:dataValidation>
        <x14:dataValidation type="list" allowBlank="1" showInputMessage="1" showErrorMessage="1">
          <x14:formula1>
            <xm:f>Служебный!$F$1:$F$4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Служебный!$H$1:$H$5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Служебный!$J$1:$J$6</xm:f>
          </x14:formula1>
          <xm:sqref>K1419</xm:sqref>
        </x14:dataValidation>
        <x14:dataValidation type="list" allowBlank="1" showInputMessage="1" showErrorMessage="1">
          <x14:formula1>
            <xm:f>Служебный!$K$1:$K$6</xm:f>
          </x14:formula1>
          <xm:sqref>L1419</xm:sqref>
        </x14:dataValidation>
        <x14:dataValidation type="list" allowBlank="1" showInputMessage="1" showErrorMessage="1">
          <x14:formula1>
            <xm:f>Служебный!$L$1:$L$2</xm:f>
          </x14:formula1>
          <xm:sqref>N1419</xm:sqref>
        </x14:dataValidation>
        <x14:dataValidation type="list" allowBlank="1" showInputMessage="1" showErrorMessage="1">
          <x14:formula1>
            <xm:f>Служебный!$M$1:$M$5</xm:f>
          </x14:formula1>
          <xm:sqref>O1419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Служебный!$C$1:$C$4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Служебный!$E$1:$E$5</xm:f>
          </x14:formula1>
          <xm:sqref>F1420</xm:sqref>
        </x14:dataValidation>
        <x14:dataValidation type="list" allowBlank="1" showInputMessage="1" showErrorMessage="1">
          <x14:formula1>
            <xm:f>Служебный!$F$1:$F$4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Служебный!$H$1:$H$5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Служебный!$J$1:$J$6</xm:f>
          </x14:formula1>
          <xm:sqref>K1420</xm:sqref>
        </x14:dataValidation>
        <x14:dataValidation type="list" allowBlank="1" showInputMessage="1" showErrorMessage="1">
          <x14:formula1>
            <xm:f>Служебный!$K$1:$K$6</xm:f>
          </x14:formula1>
          <xm:sqref>L1420</xm:sqref>
        </x14:dataValidation>
        <x14:dataValidation type="list" allowBlank="1" showInputMessage="1" showErrorMessage="1">
          <x14:formula1>
            <xm:f>Служебный!$L$1:$L$2</xm:f>
          </x14:formula1>
          <xm:sqref>N1420</xm:sqref>
        </x14:dataValidation>
        <x14:dataValidation type="list" allowBlank="1" showInputMessage="1" showErrorMessage="1">
          <x14:formula1>
            <xm:f>Служебный!$M$1:$M$5</xm:f>
          </x14:formula1>
          <xm:sqref>O1420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Служебный!$C$1:$C$4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Служебный!$E$1:$E$5</xm:f>
          </x14:formula1>
          <xm:sqref>F1421</xm:sqref>
        </x14:dataValidation>
        <x14:dataValidation type="list" allowBlank="1" showInputMessage="1" showErrorMessage="1">
          <x14:formula1>
            <xm:f>Служебный!$F$1:$F$4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Служебный!$H$1:$H$5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Служебный!$J$1:$J$6</xm:f>
          </x14:formula1>
          <xm:sqref>K1421</xm:sqref>
        </x14:dataValidation>
        <x14:dataValidation type="list" allowBlank="1" showInputMessage="1" showErrorMessage="1">
          <x14:formula1>
            <xm:f>Служебный!$K$1:$K$6</xm:f>
          </x14:formula1>
          <xm:sqref>L1421</xm:sqref>
        </x14:dataValidation>
        <x14:dataValidation type="list" allowBlank="1" showInputMessage="1" showErrorMessage="1">
          <x14:formula1>
            <xm:f>Служебный!$L$1:$L$2</xm:f>
          </x14:formula1>
          <xm:sqref>N1421</xm:sqref>
        </x14:dataValidation>
        <x14:dataValidation type="list" allowBlank="1" showInputMessage="1" showErrorMessage="1">
          <x14:formula1>
            <xm:f>Служебный!$M$1:$M$5</xm:f>
          </x14:formula1>
          <xm:sqref>O1421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Служебный!$C$1:$C$4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Служебный!$E$1:$E$5</xm:f>
          </x14:formula1>
          <xm:sqref>F1422</xm:sqref>
        </x14:dataValidation>
        <x14:dataValidation type="list" allowBlank="1" showInputMessage="1" showErrorMessage="1">
          <x14:formula1>
            <xm:f>Служебный!$F$1:$F$4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Служебный!$H$1:$H$5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Служебный!$J$1:$J$6</xm:f>
          </x14:formula1>
          <xm:sqref>K1422</xm:sqref>
        </x14:dataValidation>
        <x14:dataValidation type="list" allowBlank="1" showInputMessage="1" showErrorMessage="1">
          <x14:formula1>
            <xm:f>Служебный!$K$1:$K$6</xm:f>
          </x14:formula1>
          <xm:sqref>L1422</xm:sqref>
        </x14:dataValidation>
        <x14:dataValidation type="list" allowBlank="1" showInputMessage="1" showErrorMessage="1">
          <x14:formula1>
            <xm:f>Служебный!$L$1:$L$2</xm:f>
          </x14:formula1>
          <xm:sqref>N1422</xm:sqref>
        </x14:dataValidation>
        <x14:dataValidation type="list" allowBlank="1" showInputMessage="1" showErrorMessage="1">
          <x14:formula1>
            <xm:f>Служебный!$M$1:$M$5</xm:f>
          </x14:formula1>
          <xm:sqref>O1422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Служебный!$C$1:$C$4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Служебный!$E$1:$E$5</xm:f>
          </x14:formula1>
          <xm:sqref>F1423</xm:sqref>
        </x14:dataValidation>
        <x14:dataValidation type="list" allowBlank="1" showInputMessage="1" showErrorMessage="1">
          <x14:formula1>
            <xm:f>Служебный!$F$1:$F$4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Служебный!$H$1:$H$5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Служебный!$J$1:$J$6</xm:f>
          </x14:formula1>
          <xm:sqref>K1423</xm:sqref>
        </x14:dataValidation>
        <x14:dataValidation type="list" allowBlank="1" showInputMessage="1" showErrorMessage="1">
          <x14:formula1>
            <xm:f>Служебный!$K$1:$K$6</xm:f>
          </x14:formula1>
          <xm:sqref>L1423</xm:sqref>
        </x14:dataValidation>
        <x14:dataValidation type="list" allowBlank="1" showInputMessage="1" showErrorMessage="1">
          <x14:formula1>
            <xm:f>Служебный!$L$1:$L$2</xm:f>
          </x14:formula1>
          <xm:sqref>N1423</xm:sqref>
        </x14:dataValidation>
        <x14:dataValidation type="list" allowBlank="1" showInputMessage="1" showErrorMessage="1">
          <x14:formula1>
            <xm:f>Служебный!$M$1:$M$5</xm:f>
          </x14:formula1>
          <xm:sqref>O1423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Служебный!$C$1:$C$4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Служебный!$E$1:$E$5</xm:f>
          </x14:formula1>
          <xm:sqref>F1424</xm:sqref>
        </x14:dataValidation>
        <x14:dataValidation type="list" allowBlank="1" showInputMessage="1" showErrorMessage="1">
          <x14:formula1>
            <xm:f>Служебный!$F$1:$F$4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Служебный!$H$1:$H$5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Служебный!$J$1:$J$6</xm:f>
          </x14:formula1>
          <xm:sqref>K1424</xm:sqref>
        </x14:dataValidation>
        <x14:dataValidation type="list" allowBlank="1" showInputMessage="1" showErrorMessage="1">
          <x14:formula1>
            <xm:f>Служебный!$K$1:$K$6</xm:f>
          </x14:formula1>
          <xm:sqref>L1424</xm:sqref>
        </x14:dataValidation>
        <x14:dataValidation type="list" allowBlank="1" showInputMessage="1" showErrorMessage="1">
          <x14:formula1>
            <xm:f>Служебный!$L$1:$L$2</xm:f>
          </x14:formula1>
          <xm:sqref>N1424</xm:sqref>
        </x14:dataValidation>
        <x14:dataValidation type="list" allowBlank="1" showInputMessage="1" showErrorMessage="1">
          <x14:formula1>
            <xm:f>Служебный!$M$1:$M$5</xm:f>
          </x14:formula1>
          <xm:sqref>O1424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Служебный!$C$1:$C$4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Служебный!$E$1:$E$5</xm:f>
          </x14:formula1>
          <xm:sqref>F1425</xm:sqref>
        </x14:dataValidation>
        <x14:dataValidation type="list" allowBlank="1" showInputMessage="1" showErrorMessage="1">
          <x14:formula1>
            <xm:f>Служебный!$F$1:$F$4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Служебный!$H$1:$H$5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Служебный!$J$1:$J$6</xm:f>
          </x14:formula1>
          <xm:sqref>K1425</xm:sqref>
        </x14:dataValidation>
        <x14:dataValidation type="list" allowBlank="1" showInputMessage="1" showErrorMessage="1">
          <x14:formula1>
            <xm:f>Служебный!$K$1:$K$6</xm:f>
          </x14:formula1>
          <xm:sqref>L1425</xm:sqref>
        </x14:dataValidation>
        <x14:dataValidation type="list" allowBlank="1" showInputMessage="1" showErrorMessage="1">
          <x14:formula1>
            <xm:f>Служебный!$L$1:$L$2</xm:f>
          </x14:formula1>
          <xm:sqref>N1425</xm:sqref>
        </x14:dataValidation>
        <x14:dataValidation type="list" allowBlank="1" showInputMessage="1" showErrorMessage="1">
          <x14:formula1>
            <xm:f>Служебный!$M$1:$M$5</xm:f>
          </x14:formula1>
          <xm:sqref>O1425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Служебный!$C$1:$C$4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Служебный!$E$1:$E$5</xm:f>
          </x14:formula1>
          <xm:sqref>F1426</xm:sqref>
        </x14:dataValidation>
        <x14:dataValidation type="list" allowBlank="1" showInputMessage="1" showErrorMessage="1">
          <x14:formula1>
            <xm:f>Служебный!$F$1:$F$4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Служебный!$H$1:$H$5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Служебный!$J$1:$J$6</xm:f>
          </x14:formula1>
          <xm:sqref>K1426</xm:sqref>
        </x14:dataValidation>
        <x14:dataValidation type="list" allowBlank="1" showInputMessage="1" showErrorMessage="1">
          <x14:formula1>
            <xm:f>Служебный!$K$1:$K$6</xm:f>
          </x14:formula1>
          <xm:sqref>L1426</xm:sqref>
        </x14:dataValidation>
        <x14:dataValidation type="list" allowBlank="1" showInputMessage="1" showErrorMessage="1">
          <x14:formula1>
            <xm:f>Служебный!$L$1:$L$2</xm:f>
          </x14:formula1>
          <xm:sqref>N1426</xm:sqref>
        </x14:dataValidation>
        <x14:dataValidation type="list" allowBlank="1" showInputMessage="1" showErrorMessage="1">
          <x14:formula1>
            <xm:f>Служебный!$M$1:$M$5</xm:f>
          </x14:formula1>
          <xm:sqref>O1426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Служебный!$C$1:$C$4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Служебный!$E$1:$E$5</xm:f>
          </x14:formula1>
          <xm:sqref>F1427</xm:sqref>
        </x14:dataValidation>
        <x14:dataValidation type="list" allowBlank="1" showInputMessage="1" showErrorMessage="1">
          <x14:formula1>
            <xm:f>Служебный!$F$1:$F$4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Служебный!$H$1:$H$5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Служебный!$J$1:$J$6</xm:f>
          </x14:formula1>
          <xm:sqref>K1427</xm:sqref>
        </x14:dataValidation>
        <x14:dataValidation type="list" allowBlank="1" showInputMessage="1" showErrorMessage="1">
          <x14:formula1>
            <xm:f>Служебный!$K$1:$K$6</xm:f>
          </x14:formula1>
          <xm:sqref>L1427</xm:sqref>
        </x14:dataValidation>
        <x14:dataValidation type="list" allowBlank="1" showInputMessage="1" showErrorMessage="1">
          <x14:formula1>
            <xm:f>Служебный!$L$1:$L$2</xm:f>
          </x14:formula1>
          <xm:sqref>N1427</xm:sqref>
        </x14:dataValidation>
        <x14:dataValidation type="list" allowBlank="1" showInputMessage="1" showErrorMessage="1">
          <x14:formula1>
            <xm:f>Служебный!$M$1:$M$5</xm:f>
          </x14:formula1>
          <xm:sqref>O1427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Служебный!$C$1:$C$4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Служебный!$E$1:$E$5</xm:f>
          </x14:formula1>
          <xm:sqref>F1428</xm:sqref>
        </x14:dataValidation>
        <x14:dataValidation type="list" allowBlank="1" showInputMessage="1" showErrorMessage="1">
          <x14:formula1>
            <xm:f>Служебный!$F$1:$F$4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Служебный!$H$1:$H$5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Служебный!$J$1:$J$6</xm:f>
          </x14:formula1>
          <xm:sqref>K1428</xm:sqref>
        </x14:dataValidation>
        <x14:dataValidation type="list" allowBlank="1" showInputMessage="1" showErrorMessage="1">
          <x14:formula1>
            <xm:f>Служебный!$K$1:$K$6</xm:f>
          </x14:formula1>
          <xm:sqref>L1428</xm:sqref>
        </x14:dataValidation>
        <x14:dataValidation type="list" allowBlank="1" showInputMessage="1" showErrorMessage="1">
          <x14:formula1>
            <xm:f>Служебный!$L$1:$L$2</xm:f>
          </x14:formula1>
          <xm:sqref>N1428</xm:sqref>
        </x14:dataValidation>
        <x14:dataValidation type="list" allowBlank="1" showInputMessage="1" showErrorMessage="1">
          <x14:formula1>
            <xm:f>Служебный!$M$1:$M$5</xm:f>
          </x14:formula1>
          <xm:sqref>O1428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Служебный!$C$1:$C$4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Служебный!$E$1:$E$5</xm:f>
          </x14:formula1>
          <xm:sqref>F1429</xm:sqref>
        </x14:dataValidation>
        <x14:dataValidation type="list" allowBlank="1" showInputMessage="1" showErrorMessage="1">
          <x14:formula1>
            <xm:f>Служебный!$F$1:$F$4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Служебный!$H$1:$H$5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Служебный!$J$1:$J$6</xm:f>
          </x14:formula1>
          <xm:sqref>K1429</xm:sqref>
        </x14:dataValidation>
        <x14:dataValidation type="list" allowBlank="1" showInputMessage="1" showErrorMessage="1">
          <x14:formula1>
            <xm:f>Служебный!$K$1:$K$6</xm:f>
          </x14:formula1>
          <xm:sqref>L1429</xm:sqref>
        </x14:dataValidation>
        <x14:dataValidation type="list" allowBlank="1" showInputMessage="1" showErrorMessage="1">
          <x14:formula1>
            <xm:f>Служебный!$L$1:$L$2</xm:f>
          </x14:formula1>
          <xm:sqref>N1429</xm:sqref>
        </x14:dataValidation>
        <x14:dataValidation type="list" allowBlank="1" showInputMessage="1" showErrorMessage="1">
          <x14:formula1>
            <xm:f>Служебный!$M$1:$M$5</xm:f>
          </x14:formula1>
          <xm:sqref>O1429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Служебный!$C$1:$C$4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Служебный!$E$1:$E$5</xm:f>
          </x14:formula1>
          <xm:sqref>F1430</xm:sqref>
        </x14:dataValidation>
        <x14:dataValidation type="list" allowBlank="1" showInputMessage="1" showErrorMessage="1">
          <x14:formula1>
            <xm:f>Служебный!$F$1:$F$4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Служебный!$H$1:$H$5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Служебный!$J$1:$J$6</xm:f>
          </x14:formula1>
          <xm:sqref>K1430</xm:sqref>
        </x14:dataValidation>
        <x14:dataValidation type="list" allowBlank="1" showInputMessage="1" showErrorMessage="1">
          <x14:formula1>
            <xm:f>Служебный!$K$1:$K$6</xm:f>
          </x14:formula1>
          <xm:sqref>L1430</xm:sqref>
        </x14:dataValidation>
        <x14:dataValidation type="list" allowBlank="1" showInputMessage="1" showErrorMessage="1">
          <x14:formula1>
            <xm:f>Служебный!$L$1:$L$2</xm:f>
          </x14:formula1>
          <xm:sqref>N1430</xm:sqref>
        </x14:dataValidation>
        <x14:dataValidation type="list" allowBlank="1" showInputMessage="1" showErrorMessage="1">
          <x14:formula1>
            <xm:f>Служебный!$M$1:$M$5</xm:f>
          </x14:formula1>
          <xm:sqref>O1430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Служебный!$C$1:$C$4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Служебный!$E$1:$E$5</xm:f>
          </x14:formula1>
          <xm:sqref>F1431</xm:sqref>
        </x14:dataValidation>
        <x14:dataValidation type="list" allowBlank="1" showInputMessage="1" showErrorMessage="1">
          <x14:formula1>
            <xm:f>Служебный!$F$1:$F$4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Служебный!$H$1:$H$5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Служебный!$J$1:$J$6</xm:f>
          </x14:formula1>
          <xm:sqref>K1431</xm:sqref>
        </x14:dataValidation>
        <x14:dataValidation type="list" allowBlank="1" showInputMessage="1" showErrorMessage="1">
          <x14:formula1>
            <xm:f>Служебный!$K$1:$K$6</xm:f>
          </x14:formula1>
          <xm:sqref>L1431</xm:sqref>
        </x14:dataValidation>
        <x14:dataValidation type="list" allowBlank="1" showInputMessage="1" showErrorMessage="1">
          <x14:formula1>
            <xm:f>Служебный!$L$1:$L$2</xm:f>
          </x14:formula1>
          <xm:sqref>N1431</xm:sqref>
        </x14:dataValidation>
        <x14:dataValidation type="list" allowBlank="1" showInputMessage="1" showErrorMessage="1">
          <x14:formula1>
            <xm:f>Служебный!$M$1:$M$5</xm:f>
          </x14:formula1>
          <xm:sqref>O1431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Служебный!$C$1:$C$4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Служебный!$E$1:$E$5</xm:f>
          </x14:formula1>
          <xm:sqref>F1432</xm:sqref>
        </x14:dataValidation>
        <x14:dataValidation type="list" allowBlank="1" showInputMessage="1" showErrorMessage="1">
          <x14:formula1>
            <xm:f>Служебный!$F$1:$F$4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Служебный!$H$1:$H$5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Служебный!$J$1:$J$6</xm:f>
          </x14:formula1>
          <xm:sqref>K1432</xm:sqref>
        </x14:dataValidation>
        <x14:dataValidation type="list" allowBlank="1" showInputMessage="1" showErrorMessage="1">
          <x14:formula1>
            <xm:f>Служебный!$K$1:$K$6</xm:f>
          </x14:formula1>
          <xm:sqref>L1432</xm:sqref>
        </x14:dataValidation>
        <x14:dataValidation type="list" allowBlank="1" showInputMessage="1" showErrorMessage="1">
          <x14:formula1>
            <xm:f>Служебный!$L$1:$L$2</xm:f>
          </x14:formula1>
          <xm:sqref>N1432</xm:sqref>
        </x14:dataValidation>
        <x14:dataValidation type="list" allowBlank="1" showInputMessage="1" showErrorMessage="1">
          <x14:formula1>
            <xm:f>Служебный!$M$1:$M$5</xm:f>
          </x14:formula1>
          <xm:sqref>O1432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Служебный!$C$1:$C$4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Служебный!$E$1:$E$5</xm:f>
          </x14:formula1>
          <xm:sqref>F1433</xm:sqref>
        </x14:dataValidation>
        <x14:dataValidation type="list" allowBlank="1" showInputMessage="1" showErrorMessage="1">
          <x14:formula1>
            <xm:f>Служебный!$F$1:$F$4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Служебный!$H$1:$H$5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Служебный!$J$1:$J$6</xm:f>
          </x14:formula1>
          <xm:sqref>K1433</xm:sqref>
        </x14:dataValidation>
        <x14:dataValidation type="list" allowBlank="1" showInputMessage="1" showErrorMessage="1">
          <x14:formula1>
            <xm:f>Служебный!$K$1:$K$6</xm:f>
          </x14:formula1>
          <xm:sqref>L1433</xm:sqref>
        </x14:dataValidation>
        <x14:dataValidation type="list" allowBlank="1" showInputMessage="1" showErrorMessage="1">
          <x14:formula1>
            <xm:f>Служебный!$L$1:$L$2</xm:f>
          </x14:formula1>
          <xm:sqref>N1433</xm:sqref>
        </x14:dataValidation>
        <x14:dataValidation type="list" allowBlank="1" showInputMessage="1" showErrorMessage="1">
          <x14:formula1>
            <xm:f>Служебный!$M$1:$M$5</xm:f>
          </x14:formula1>
          <xm:sqref>O1433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Служебный!$C$1:$C$4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Служебный!$E$1:$E$5</xm:f>
          </x14:formula1>
          <xm:sqref>F1434</xm:sqref>
        </x14:dataValidation>
        <x14:dataValidation type="list" allowBlank="1" showInputMessage="1" showErrorMessage="1">
          <x14:formula1>
            <xm:f>Служебный!$F$1:$F$4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Служебный!$H$1:$H$5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Служебный!$J$1:$J$6</xm:f>
          </x14:formula1>
          <xm:sqref>K1434</xm:sqref>
        </x14:dataValidation>
        <x14:dataValidation type="list" allowBlank="1" showInputMessage="1" showErrorMessage="1">
          <x14:formula1>
            <xm:f>Служебный!$K$1:$K$6</xm:f>
          </x14:formula1>
          <xm:sqref>L1434</xm:sqref>
        </x14:dataValidation>
        <x14:dataValidation type="list" allowBlank="1" showInputMessage="1" showErrorMessage="1">
          <x14:formula1>
            <xm:f>Служебный!$L$1:$L$2</xm:f>
          </x14:formula1>
          <xm:sqref>N1434</xm:sqref>
        </x14:dataValidation>
        <x14:dataValidation type="list" allowBlank="1" showInputMessage="1" showErrorMessage="1">
          <x14:formula1>
            <xm:f>Служебный!$M$1:$M$5</xm:f>
          </x14:formula1>
          <xm:sqref>O1434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Служебный!$C$1:$C$4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Служебный!$E$1:$E$5</xm:f>
          </x14:formula1>
          <xm:sqref>F1435</xm:sqref>
        </x14:dataValidation>
        <x14:dataValidation type="list" allowBlank="1" showInputMessage="1" showErrorMessage="1">
          <x14:formula1>
            <xm:f>Служебный!$F$1:$F$4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Служебный!$H$1:$H$5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Служебный!$J$1:$J$6</xm:f>
          </x14:formula1>
          <xm:sqref>K1435</xm:sqref>
        </x14:dataValidation>
        <x14:dataValidation type="list" allowBlank="1" showInputMessage="1" showErrorMessage="1">
          <x14:formula1>
            <xm:f>Служебный!$K$1:$K$6</xm:f>
          </x14:formula1>
          <xm:sqref>L1435</xm:sqref>
        </x14:dataValidation>
        <x14:dataValidation type="list" allowBlank="1" showInputMessage="1" showErrorMessage="1">
          <x14:formula1>
            <xm:f>Служебный!$L$1:$L$2</xm:f>
          </x14:formula1>
          <xm:sqref>N1435</xm:sqref>
        </x14:dataValidation>
        <x14:dataValidation type="list" allowBlank="1" showInputMessage="1" showErrorMessage="1">
          <x14:formula1>
            <xm:f>Служебный!$M$1:$M$5</xm:f>
          </x14:formula1>
          <xm:sqref>O1435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Служебный!$C$1:$C$4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Служебный!$E$1:$E$5</xm:f>
          </x14:formula1>
          <xm:sqref>F1436</xm:sqref>
        </x14:dataValidation>
        <x14:dataValidation type="list" allowBlank="1" showInputMessage="1" showErrorMessage="1">
          <x14:formula1>
            <xm:f>Служебный!$F$1:$F$4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Служебный!$H$1:$H$5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Служебный!$J$1:$J$6</xm:f>
          </x14:formula1>
          <xm:sqref>K1436</xm:sqref>
        </x14:dataValidation>
        <x14:dataValidation type="list" allowBlank="1" showInputMessage="1" showErrorMessage="1">
          <x14:formula1>
            <xm:f>Служебный!$K$1:$K$6</xm:f>
          </x14:formula1>
          <xm:sqref>L1436</xm:sqref>
        </x14:dataValidation>
        <x14:dataValidation type="list" allowBlank="1" showInputMessage="1" showErrorMessage="1">
          <x14:formula1>
            <xm:f>Служебный!$L$1:$L$2</xm:f>
          </x14:formula1>
          <xm:sqref>N1436</xm:sqref>
        </x14:dataValidation>
        <x14:dataValidation type="list" allowBlank="1" showInputMessage="1" showErrorMessage="1">
          <x14:formula1>
            <xm:f>Служебный!$M$1:$M$5</xm:f>
          </x14:formula1>
          <xm:sqref>O1436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Служебный!$C$1:$C$4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Служебный!$E$1:$E$5</xm:f>
          </x14:formula1>
          <xm:sqref>F1437</xm:sqref>
        </x14:dataValidation>
        <x14:dataValidation type="list" allowBlank="1" showInputMessage="1" showErrorMessage="1">
          <x14:formula1>
            <xm:f>Служебный!$F$1:$F$4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Служебный!$H$1:$H$5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Служебный!$J$1:$J$6</xm:f>
          </x14:formula1>
          <xm:sqref>K1437</xm:sqref>
        </x14:dataValidation>
        <x14:dataValidation type="list" allowBlank="1" showInputMessage="1" showErrorMessage="1">
          <x14:formula1>
            <xm:f>Служебный!$K$1:$K$6</xm:f>
          </x14:formula1>
          <xm:sqref>L1437</xm:sqref>
        </x14:dataValidation>
        <x14:dataValidation type="list" allowBlank="1" showInputMessage="1" showErrorMessage="1">
          <x14:formula1>
            <xm:f>Служебный!$L$1:$L$2</xm:f>
          </x14:formula1>
          <xm:sqref>N1437</xm:sqref>
        </x14:dataValidation>
        <x14:dataValidation type="list" allowBlank="1" showInputMessage="1" showErrorMessage="1">
          <x14:formula1>
            <xm:f>Служебный!$M$1:$M$5</xm:f>
          </x14:formula1>
          <xm:sqref>O1437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Служебный!$C$1:$C$4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Служебный!$E$1:$E$5</xm:f>
          </x14:formula1>
          <xm:sqref>F1438</xm:sqref>
        </x14:dataValidation>
        <x14:dataValidation type="list" allowBlank="1" showInputMessage="1" showErrorMessage="1">
          <x14:formula1>
            <xm:f>Служебный!$F$1:$F$4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Служебный!$H$1:$H$5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Служебный!$J$1:$J$6</xm:f>
          </x14:formula1>
          <xm:sqref>K1438</xm:sqref>
        </x14:dataValidation>
        <x14:dataValidation type="list" allowBlank="1" showInputMessage="1" showErrorMessage="1">
          <x14:formula1>
            <xm:f>Служебный!$K$1:$K$6</xm:f>
          </x14:formula1>
          <xm:sqref>L1438</xm:sqref>
        </x14:dataValidation>
        <x14:dataValidation type="list" allowBlank="1" showInputMessage="1" showErrorMessage="1">
          <x14:formula1>
            <xm:f>Служебный!$L$1:$L$2</xm:f>
          </x14:formula1>
          <xm:sqref>N1438</xm:sqref>
        </x14:dataValidation>
        <x14:dataValidation type="list" allowBlank="1" showInputMessage="1" showErrorMessage="1">
          <x14:formula1>
            <xm:f>Служебный!$M$1:$M$5</xm:f>
          </x14:formula1>
          <xm:sqref>O1438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Служебный!$C$1:$C$4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Служебный!$E$1:$E$5</xm:f>
          </x14:formula1>
          <xm:sqref>F1439</xm:sqref>
        </x14:dataValidation>
        <x14:dataValidation type="list" allowBlank="1" showInputMessage="1" showErrorMessage="1">
          <x14:formula1>
            <xm:f>Служебный!$F$1:$F$4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Служебный!$H$1:$H$5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Служебный!$J$1:$J$6</xm:f>
          </x14:formula1>
          <xm:sqref>K1439</xm:sqref>
        </x14:dataValidation>
        <x14:dataValidation type="list" allowBlank="1" showInputMessage="1" showErrorMessage="1">
          <x14:formula1>
            <xm:f>Служебный!$K$1:$K$6</xm:f>
          </x14:formula1>
          <xm:sqref>L1439</xm:sqref>
        </x14:dataValidation>
        <x14:dataValidation type="list" allowBlank="1" showInputMessage="1" showErrorMessage="1">
          <x14:formula1>
            <xm:f>Служебный!$L$1:$L$2</xm:f>
          </x14:formula1>
          <xm:sqref>N1439</xm:sqref>
        </x14:dataValidation>
        <x14:dataValidation type="list" allowBlank="1" showInputMessage="1" showErrorMessage="1">
          <x14:formula1>
            <xm:f>Служебный!$M$1:$M$5</xm:f>
          </x14:formula1>
          <xm:sqref>O1439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Служебный!$C$1:$C$4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Служебный!$E$1:$E$5</xm:f>
          </x14:formula1>
          <xm:sqref>F1440</xm:sqref>
        </x14:dataValidation>
        <x14:dataValidation type="list" allowBlank="1" showInputMessage="1" showErrorMessage="1">
          <x14:formula1>
            <xm:f>Служебный!$F$1:$F$4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Служебный!$H$1:$H$5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Служебный!$J$1:$J$6</xm:f>
          </x14:formula1>
          <xm:sqref>K1440</xm:sqref>
        </x14:dataValidation>
        <x14:dataValidation type="list" allowBlank="1" showInputMessage="1" showErrorMessage="1">
          <x14:formula1>
            <xm:f>Служебный!$K$1:$K$6</xm:f>
          </x14:formula1>
          <xm:sqref>L1440</xm:sqref>
        </x14:dataValidation>
        <x14:dataValidation type="list" allowBlank="1" showInputMessage="1" showErrorMessage="1">
          <x14:formula1>
            <xm:f>Служебный!$L$1:$L$2</xm:f>
          </x14:formula1>
          <xm:sqref>N1440</xm:sqref>
        </x14:dataValidation>
        <x14:dataValidation type="list" allowBlank="1" showInputMessage="1" showErrorMessage="1">
          <x14:formula1>
            <xm:f>Служебный!$M$1:$M$5</xm:f>
          </x14:formula1>
          <xm:sqref>O1440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Служебный!$C$1:$C$4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Служебный!$E$1:$E$5</xm:f>
          </x14:formula1>
          <xm:sqref>F1441</xm:sqref>
        </x14:dataValidation>
        <x14:dataValidation type="list" allowBlank="1" showInputMessage="1" showErrorMessage="1">
          <x14:formula1>
            <xm:f>Служебный!$F$1:$F$4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Служебный!$H$1:$H$5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Служебный!$J$1:$J$6</xm:f>
          </x14:formula1>
          <xm:sqref>K1441</xm:sqref>
        </x14:dataValidation>
        <x14:dataValidation type="list" allowBlank="1" showInputMessage="1" showErrorMessage="1">
          <x14:formula1>
            <xm:f>Служебный!$K$1:$K$6</xm:f>
          </x14:formula1>
          <xm:sqref>L1441</xm:sqref>
        </x14:dataValidation>
        <x14:dataValidation type="list" allowBlank="1" showInputMessage="1" showErrorMessage="1">
          <x14:formula1>
            <xm:f>Служебный!$L$1:$L$2</xm:f>
          </x14:formula1>
          <xm:sqref>N1441</xm:sqref>
        </x14:dataValidation>
        <x14:dataValidation type="list" allowBlank="1" showInputMessage="1" showErrorMessage="1">
          <x14:formula1>
            <xm:f>Служебный!$M$1:$M$5</xm:f>
          </x14:formula1>
          <xm:sqref>O1441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Служебный!$C$1:$C$4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Служебный!$E$1:$E$5</xm:f>
          </x14:formula1>
          <xm:sqref>F1442</xm:sqref>
        </x14:dataValidation>
        <x14:dataValidation type="list" allowBlank="1" showInputMessage="1" showErrorMessage="1">
          <x14:formula1>
            <xm:f>Служебный!$F$1:$F$4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Служебный!$H$1:$H$5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Служебный!$J$1:$J$6</xm:f>
          </x14:formula1>
          <xm:sqref>K1442</xm:sqref>
        </x14:dataValidation>
        <x14:dataValidation type="list" allowBlank="1" showInputMessage="1" showErrorMessage="1">
          <x14:formula1>
            <xm:f>Служебный!$K$1:$K$6</xm:f>
          </x14:formula1>
          <xm:sqref>L1442</xm:sqref>
        </x14:dataValidation>
        <x14:dataValidation type="list" allowBlank="1" showInputMessage="1" showErrorMessage="1">
          <x14:formula1>
            <xm:f>Служебный!$L$1:$L$2</xm:f>
          </x14:formula1>
          <xm:sqref>N1442</xm:sqref>
        </x14:dataValidation>
        <x14:dataValidation type="list" allowBlank="1" showInputMessage="1" showErrorMessage="1">
          <x14:formula1>
            <xm:f>Служебный!$M$1:$M$5</xm:f>
          </x14:formula1>
          <xm:sqref>O1442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Служебный!$C$1:$C$4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Служебный!$E$1:$E$5</xm:f>
          </x14:formula1>
          <xm:sqref>F1443</xm:sqref>
        </x14:dataValidation>
        <x14:dataValidation type="list" allowBlank="1" showInputMessage="1" showErrorMessage="1">
          <x14:formula1>
            <xm:f>Служебный!$F$1:$F$4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Служебный!$H$1:$H$5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Служебный!$J$1:$J$6</xm:f>
          </x14:formula1>
          <xm:sqref>K1443</xm:sqref>
        </x14:dataValidation>
        <x14:dataValidation type="list" allowBlank="1" showInputMessage="1" showErrorMessage="1">
          <x14:formula1>
            <xm:f>Служебный!$K$1:$K$6</xm:f>
          </x14:formula1>
          <xm:sqref>L1443</xm:sqref>
        </x14:dataValidation>
        <x14:dataValidation type="list" allowBlank="1" showInputMessage="1" showErrorMessage="1">
          <x14:formula1>
            <xm:f>Служебный!$L$1:$L$2</xm:f>
          </x14:formula1>
          <xm:sqref>N1443</xm:sqref>
        </x14:dataValidation>
        <x14:dataValidation type="list" allowBlank="1" showInputMessage="1" showErrorMessage="1">
          <x14:formula1>
            <xm:f>Служебный!$M$1:$M$5</xm:f>
          </x14:formula1>
          <xm:sqref>O1443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Служебный!$C$1:$C$4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Служебный!$E$1:$E$5</xm:f>
          </x14:formula1>
          <xm:sqref>F1444</xm:sqref>
        </x14:dataValidation>
        <x14:dataValidation type="list" allowBlank="1" showInputMessage="1" showErrorMessage="1">
          <x14:formula1>
            <xm:f>Служебный!$F$1:$F$4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Служебный!$H$1:$H$5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Служебный!$J$1:$J$6</xm:f>
          </x14:formula1>
          <xm:sqref>K1444</xm:sqref>
        </x14:dataValidation>
        <x14:dataValidation type="list" allowBlank="1" showInputMessage="1" showErrorMessage="1">
          <x14:formula1>
            <xm:f>Служебный!$K$1:$K$6</xm:f>
          </x14:formula1>
          <xm:sqref>L1444</xm:sqref>
        </x14:dataValidation>
        <x14:dataValidation type="list" allowBlank="1" showInputMessage="1" showErrorMessage="1">
          <x14:formula1>
            <xm:f>Служебный!$L$1:$L$2</xm:f>
          </x14:formula1>
          <xm:sqref>N1444</xm:sqref>
        </x14:dataValidation>
        <x14:dataValidation type="list" allowBlank="1" showInputMessage="1" showErrorMessage="1">
          <x14:formula1>
            <xm:f>Служебный!$M$1:$M$5</xm:f>
          </x14:formula1>
          <xm:sqref>O1444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Служебный!$C$1:$C$4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Служебный!$E$1:$E$5</xm:f>
          </x14:formula1>
          <xm:sqref>F1445</xm:sqref>
        </x14:dataValidation>
        <x14:dataValidation type="list" allowBlank="1" showInputMessage="1" showErrorMessage="1">
          <x14:formula1>
            <xm:f>Служебный!$F$1:$F$4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Служебный!$H$1:$H$5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Служебный!$J$1:$J$6</xm:f>
          </x14:formula1>
          <xm:sqref>K1445</xm:sqref>
        </x14:dataValidation>
        <x14:dataValidation type="list" allowBlank="1" showInputMessage="1" showErrorMessage="1">
          <x14:formula1>
            <xm:f>Служебный!$K$1:$K$6</xm:f>
          </x14:formula1>
          <xm:sqref>L1445</xm:sqref>
        </x14:dataValidation>
        <x14:dataValidation type="list" allowBlank="1" showInputMessage="1" showErrorMessage="1">
          <x14:formula1>
            <xm:f>Служебный!$L$1:$L$2</xm:f>
          </x14:formula1>
          <xm:sqref>N1445</xm:sqref>
        </x14:dataValidation>
        <x14:dataValidation type="list" allowBlank="1" showInputMessage="1" showErrorMessage="1">
          <x14:formula1>
            <xm:f>Служебный!$M$1:$M$5</xm:f>
          </x14:formula1>
          <xm:sqref>O1445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Служебный!$C$1:$C$4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Служебный!$E$1:$E$5</xm:f>
          </x14:formula1>
          <xm:sqref>F1446</xm:sqref>
        </x14:dataValidation>
        <x14:dataValidation type="list" allowBlank="1" showInputMessage="1" showErrorMessage="1">
          <x14:formula1>
            <xm:f>Служебный!$F$1:$F$4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Служебный!$H$1:$H$5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Служебный!$J$1:$J$6</xm:f>
          </x14:formula1>
          <xm:sqref>K1446</xm:sqref>
        </x14:dataValidation>
        <x14:dataValidation type="list" allowBlank="1" showInputMessage="1" showErrorMessage="1">
          <x14:formula1>
            <xm:f>Служебный!$K$1:$K$6</xm:f>
          </x14:formula1>
          <xm:sqref>L1446</xm:sqref>
        </x14:dataValidation>
        <x14:dataValidation type="list" allowBlank="1" showInputMessage="1" showErrorMessage="1">
          <x14:formula1>
            <xm:f>Служебный!$L$1:$L$2</xm:f>
          </x14:formula1>
          <xm:sqref>N1446</xm:sqref>
        </x14:dataValidation>
        <x14:dataValidation type="list" allowBlank="1" showInputMessage="1" showErrorMessage="1">
          <x14:formula1>
            <xm:f>Служебный!$M$1:$M$5</xm:f>
          </x14:formula1>
          <xm:sqref>O1446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Служебный!$C$1:$C$4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Служебный!$E$1:$E$5</xm:f>
          </x14:formula1>
          <xm:sqref>F1447</xm:sqref>
        </x14:dataValidation>
        <x14:dataValidation type="list" allowBlank="1" showInputMessage="1" showErrorMessage="1">
          <x14:formula1>
            <xm:f>Служебный!$F$1:$F$4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Служебный!$H$1:$H$5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Служебный!$J$1:$J$6</xm:f>
          </x14:formula1>
          <xm:sqref>K1447</xm:sqref>
        </x14:dataValidation>
        <x14:dataValidation type="list" allowBlank="1" showInputMessage="1" showErrorMessage="1">
          <x14:formula1>
            <xm:f>Служебный!$K$1:$K$6</xm:f>
          </x14:formula1>
          <xm:sqref>L1447</xm:sqref>
        </x14:dataValidation>
        <x14:dataValidation type="list" allowBlank="1" showInputMessage="1" showErrorMessage="1">
          <x14:formula1>
            <xm:f>Служебный!$L$1:$L$2</xm:f>
          </x14:formula1>
          <xm:sqref>N1447</xm:sqref>
        </x14:dataValidation>
        <x14:dataValidation type="list" allowBlank="1" showInputMessage="1" showErrorMessage="1">
          <x14:formula1>
            <xm:f>Служебный!$M$1:$M$5</xm:f>
          </x14:formula1>
          <xm:sqref>O1447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Служебный!$C$1:$C$4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Служебный!$E$1:$E$5</xm:f>
          </x14:formula1>
          <xm:sqref>F1448</xm:sqref>
        </x14:dataValidation>
        <x14:dataValidation type="list" allowBlank="1" showInputMessage="1" showErrorMessage="1">
          <x14:formula1>
            <xm:f>Служебный!$F$1:$F$4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Служебный!$H$1:$H$5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Служебный!$J$1:$J$6</xm:f>
          </x14:formula1>
          <xm:sqref>K1448</xm:sqref>
        </x14:dataValidation>
        <x14:dataValidation type="list" allowBlank="1" showInputMessage="1" showErrorMessage="1">
          <x14:formula1>
            <xm:f>Служебный!$K$1:$K$6</xm:f>
          </x14:formula1>
          <xm:sqref>L1448</xm:sqref>
        </x14:dataValidation>
        <x14:dataValidation type="list" allowBlank="1" showInputMessage="1" showErrorMessage="1">
          <x14:formula1>
            <xm:f>Служебный!$L$1:$L$2</xm:f>
          </x14:formula1>
          <xm:sqref>N1448</xm:sqref>
        </x14:dataValidation>
        <x14:dataValidation type="list" allowBlank="1" showInputMessage="1" showErrorMessage="1">
          <x14:formula1>
            <xm:f>Служебный!$M$1:$M$5</xm:f>
          </x14:formula1>
          <xm:sqref>O1448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Служебный!$C$1:$C$4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Служебный!$E$1:$E$5</xm:f>
          </x14:formula1>
          <xm:sqref>F1449</xm:sqref>
        </x14:dataValidation>
        <x14:dataValidation type="list" allowBlank="1" showInputMessage="1" showErrorMessage="1">
          <x14:formula1>
            <xm:f>Служебный!$F$1:$F$4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Служебный!$H$1:$H$5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Служебный!$J$1:$J$6</xm:f>
          </x14:formula1>
          <xm:sqref>K1449</xm:sqref>
        </x14:dataValidation>
        <x14:dataValidation type="list" allowBlank="1" showInputMessage="1" showErrorMessage="1">
          <x14:formula1>
            <xm:f>Служебный!$K$1:$K$6</xm:f>
          </x14:formula1>
          <xm:sqref>L1449</xm:sqref>
        </x14:dataValidation>
        <x14:dataValidation type="list" allowBlank="1" showInputMessage="1" showErrorMessage="1">
          <x14:formula1>
            <xm:f>Служебный!$L$1:$L$2</xm:f>
          </x14:formula1>
          <xm:sqref>N1449</xm:sqref>
        </x14:dataValidation>
        <x14:dataValidation type="list" allowBlank="1" showInputMessage="1" showErrorMessage="1">
          <x14:formula1>
            <xm:f>Служебный!$M$1:$M$5</xm:f>
          </x14:formula1>
          <xm:sqref>O1449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Служебный!$C$1:$C$4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Служебный!$E$1:$E$5</xm:f>
          </x14:formula1>
          <xm:sqref>F1450</xm:sqref>
        </x14:dataValidation>
        <x14:dataValidation type="list" allowBlank="1" showInputMessage="1" showErrorMessage="1">
          <x14:formula1>
            <xm:f>Служебный!$F$1:$F$4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Служебный!$H$1:$H$5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Служебный!$J$1:$J$6</xm:f>
          </x14:formula1>
          <xm:sqref>K1450</xm:sqref>
        </x14:dataValidation>
        <x14:dataValidation type="list" allowBlank="1" showInputMessage="1" showErrorMessage="1">
          <x14:formula1>
            <xm:f>Служебный!$K$1:$K$6</xm:f>
          </x14:formula1>
          <xm:sqref>L1450</xm:sqref>
        </x14:dataValidation>
        <x14:dataValidation type="list" allowBlank="1" showInputMessage="1" showErrorMessage="1">
          <x14:formula1>
            <xm:f>Служебный!$L$1:$L$2</xm:f>
          </x14:formula1>
          <xm:sqref>N1450</xm:sqref>
        </x14:dataValidation>
        <x14:dataValidation type="list" allowBlank="1" showInputMessage="1" showErrorMessage="1">
          <x14:formula1>
            <xm:f>Служебный!$M$1:$M$5</xm:f>
          </x14:formula1>
          <xm:sqref>O1450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Служебный!$C$1:$C$4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Служебный!$E$1:$E$5</xm:f>
          </x14:formula1>
          <xm:sqref>F1451</xm:sqref>
        </x14:dataValidation>
        <x14:dataValidation type="list" allowBlank="1" showInputMessage="1" showErrorMessage="1">
          <x14:formula1>
            <xm:f>Служебный!$F$1:$F$4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Служебный!$H$1:$H$5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Служебный!$J$1:$J$6</xm:f>
          </x14:formula1>
          <xm:sqref>K1451</xm:sqref>
        </x14:dataValidation>
        <x14:dataValidation type="list" allowBlank="1" showInputMessage="1" showErrorMessage="1">
          <x14:formula1>
            <xm:f>Служебный!$K$1:$K$6</xm:f>
          </x14:formula1>
          <xm:sqref>L1451</xm:sqref>
        </x14:dataValidation>
        <x14:dataValidation type="list" allowBlank="1" showInputMessage="1" showErrorMessage="1">
          <x14:formula1>
            <xm:f>Служебный!$L$1:$L$2</xm:f>
          </x14:formula1>
          <xm:sqref>N1451</xm:sqref>
        </x14:dataValidation>
        <x14:dataValidation type="list" allowBlank="1" showInputMessage="1" showErrorMessage="1">
          <x14:formula1>
            <xm:f>Служебный!$M$1:$M$5</xm:f>
          </x14:formula1>
          <xm:sqref>O1451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Служебный!$C$1:$C$4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Служебный!$E$1:$E$5</xm:f>
          </x14:formula1>
          <xm:sqref>F1452</xm:sqref>
        </x14:dataValidation>
        <x14:dataValidation type="list" allowBlank="1" showInputMessage="1" showErrorMessage="1">
          <x14:formula1>
            <xm:f>Служебный!$F$1:$F$4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Служебный!$H$1:$H$5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Служебный!$J$1:$J$6</xm:f>
          </x14:formula1>
          <xm:sqref>K1452</xm:sqref>
        </x14:dataValidation>
        <x14:dataValidation type="list" allowBlank="1" showInputMessage="1" showErrorMessage="1">
          <x14:formula1>
            <xm:f>Служебный!$K$1:$K$6</xm:f>
          </x14:formula1>
          <xm:sqref>L1452</xm:sqref>
        </x14:dataValidation>
        <x14:dataValidation type="list" allowBlank="1" showInputMessage="1" showErrorMessage="1">
          <x14:formula1>
            <xm:f>Служебный!$L$1:$L$2</xm:f>
          </x14:formula1>
          <xm:sqref>N1452</xm:sqref>
        </x14:dataValidation>
        <x14:dataValidation type="list" allowBlank="1" showInputMessage="1" showErrorMessage="1">
          <x14:formula1>
            <xm:f>Служебный!$M$1:$M$5</xm:f>
          </x14:formula1>
          <xm:sqref>O1452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Служебный!$C$1:$C$4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Служебный!$E$1:$E$5</xm:f>
          </x14:formula1>
          <xm:sqref>F1453</xm:sqref>
        </x14:dataValidation>
        <x14:dataValidation type="list" allowBlank="1" showInputMessage="1" showErrorMessage="1">
          <x14:formula1>
            <xm:f>Служебный!$F$1:$F$4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Служебный!$H$1:$H$5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Служебный!$J$1:$J$6</xm:f>
          </x14:formula1>
          <xm:sqref>K1453</xm:sqref>
        </x14:dataValidation>
        <x14:dataValidation type="list" allowBlank="1" showInputMessage="1" showErrorMessage="1">
          <x14:formula1>
            <xm:f>Служебный!$K$1:$K$6</xm:f>
          </x14:formula1>
          <xm:sqref>L1453</xm:sqref>
        </x14:dataValidation>
        <x14:dataValidation type="list" allowBlank="1" showInputMessage="1" showErrorMessage="1">
          <x14:formula1>
            <xm:f>Служебный!$L$1:$L$2</xm:f>
          </x14:formula1>
          <xm:sqref>N1453</xm:sqref>
        </x14:dataValidation>
        <x14:dataValidation type="list" allowBlank="1" showInputMessage="1" showErrorMessage="1">
          <x14:formula1>
            <xm:f>Служебный!$M$1:$M$5</xm:f>
          </x14:formula1>
          <xm:sqref>O1453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Служебный!$C$1:$C$4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Служебный!$E$1:$E$5</xm:f>
          </x14:formula1>
          <xm:sqref>F1454</xm:sqref>
        </x14:dataValidation>
        <x14:dataValidation type="list" allowBlank="1" showInputMessage="1" showErrorMessage="1">
          <x14:formula1>
            <xm:f>Служебный!$F$1:$F$4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Служебный!$H$1:$H$5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Служебный!$J$1:$J$6</xm:f>
          </x14:formula1>
          <xm:sqref>K1454</xm:sqref>
        </x14:dataValidation>
        <x14:dataValidation type="list" allowBlank="1" showInputMessage="1" showErrorMessage="1">
          <x14:formula1>
            <xm:f>Служебный!$K$1:$K$6</xm:f>
          </x14:formula1>
          <xm:sqref>L1454</xm:sqref>
        </x14:dataValidation>
        <x14:dataValidation type="list" allowBlank="1" showInputMessage="1" showErrorMessage="1">
          <x14:formula1>
            <xm:f>Служебный!$L$1:$L$2</xm:f>
          </x14:formula1>
          <xm:sqref>N1454</xm:sqref>
        </x14:dataValidation>
        <x14:dataValidation type="list" allowBlank="1" showInputMessage="1" showErrorMessage="1">
          <x14:formula1>
            <xm:f>Служебный!$M$1:$M$5</xm:f>
          </x14:formula1>
          <xm:sqref>O1454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Служебный!$C$1:$C$4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Служебный!$E$1:$E$5</xm:f>
          </x14:formula1>
          <xm:sqref>F1455</xm:sqref>
        </x14:dataValidation>
        <x14:dataValidation type="list" allowBlank="1" showInputMessage="1" showErrorMessage="1">
          <x14:formula1>
            <xm:f>Служебный!$F$1:$F$4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Служебный!$H$1:$H$5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Служебный!$J$1:$J$6</xm:f>
          </x14:formula1>
          <xm:sqref>K1455</xm:sqref>
        </x14:dataValidation>
        <x14:dataValidation type="list" allowBlank="1" showInputMessage="1" showErrorMessage="1">
          <x14:formula1>
            <xm:f>Служебный!$K$1:$K$6</xm:f>
          </x14:formula1>
          <xm:sqref>L1455</xm:sqref>
        </x14:dataValidation>
        <x14:dataValidation type="list" allowBlank="1" showInputMessage="1" showErrorMessage="1">
          <x14:formula1>
            <xm:f>Служебный!$L$1:$L$2</xm:f>
          </x14:formula1>
          <xm:sqref>N1455</xm:sqref>
        </x14:dataValidation>
        <x14:dataValidation type="list" allowBlank="1" showInputMessage="1" showErrorMessage="1">
          <x14:formula1>
            <xm:f>Служебный!$M$1:$M$5</xm:f>
          </x14:formula1>
          <xm:sqref>O1455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Служебный!$C$1:$C$4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Служебный!$E$1:$E$5</xm:f>
          </x14:formula1>
          <xm:sqref>F1456</xm:sqref>
        </x14:dataValidation>
        <x14:dataValidation type="list" allowBlank="1" showInputMessage="1" showErrorMessage="1">
          <x14:formula1>
            <xm:f>Служебный!$F$1:$F$4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Служебный!$H$1:$H$5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Служебный!$J$1:$J$6</xm:f>
          </x14:formula1>
          <xm:sqref>K1456</xm:sqref>
        </x14:dataValidation>
        <x14:dataValidation type="list" allowBlank="1" showInputMessage="1" showErrorMessage="1">
          <x14:formula1>
            <xm:f>Служебный!$K$1:$K$6</xm:f>
          </x14:formula1>
          <xm:sqref>L1456</xm:sqref>
        </x14:dataValidation>
        <x14:dataValidation type="list" allowBlank="1" showInputMessage="1" showErrorMessage="1">
          <x14:formula1>
            <xm:f>Служебный!$L$1:$L$2</xm:f>
          </x14:formula1>
          <xm:sqref>N1456</xm:sqref>
        </x14:dataValidation>
        <x14:dataValidation type="list" allowBlank="1" showInputMessage="1" showErrorMessage="1">
          <x14:formula1>
            <xm:f>Служебный!$M$1:$M$5</xm:f>
          </x14:formula1>
          <xm:sqref>O1456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Служебный!$C$1:$C$4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Служебный!$E$1:$E$5</xm:f>
          </x14:formula1>
          <xm:sqref>F1457</xm:sqref>
        </x14:dataValidation>
        <x14:dataValidation type="list" allowBlank="1" showInputMessage="1" showErrorMessage="1">
          <x14:formula1>
            <xm:f>Служебный!$F$1:$F$4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Служебный!$H$1:$H$5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Служебный!$J$1:$J$6</xm:f>
          </x14:formula1>
          <xm:sqref>K1457</xm:sqref>
        </x14:dataValidation>
        <x14:dataValidation type="list" allowBlank="1" showInputMessage="1" showErrorMessage="1">
          <x14:formula1>
            <xm:f>Служебный!$K$1:$K$6</xm:f>
          </x14:formula1>
          <xm:sqref>L1457</xm:sqref>
        </x14:dataValidation>
        <x14:dataValidation type="list" allowBlank="1" showInputMessage="1" showErrorMessage="1">
          <x14:formula1>
            <xm:f>Служебный!$L$1:$L$2</xm:f>
          </x14:formula1>
          <xm:sqref>N1457</xm:sqref>
        </x14:dataValidation>
        <x14:dataValidation type="list" allowBlank="1" showInputMessage="1" showErrorMessage="1">
          <x14:formula1>
            <xm:f>Служебный!$M$1:$M$5</xm:f>
          </x14:formula1>
          <xm:sqref>O1457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Служебный!$C$1:$C$4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Служебный!$E$1:$E$5</xm:f>
          </x14:formula1>
          <xm:sqref>F1458</xm:sqref>
        </x14:dataValidation>
        <x14:dataValidation type="list" allowBlank="1" showInputMessage="1" showErrorMessage="1">
          <x14:formula1>
            <xm:f>Служебный!$F$1:$F$4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Служебный!$H$1:$H$5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Служебный!$J$1:$J$6</xm:f>
          </x14:formula1>
          <xm:sqref>K1458</xm:sqref>
        </x14:dataValidation>
        <x14:dataValidation type="list" allowBlank="1" showInputMessage="1" showErrorMessage="1">
          <x14:formula1>
            <xm:f>Служебный!$K$1:$K$6</xm:f>
          </x14:formula1>
          <xm:sqref>L1458</xm:sqref>
        </x14:dataValidation>
        <x14:dataValidation type="list" allowBlank="1" showInputMessage="1" showErrorMessage="1">
          <x14:formula1>
            <xm:f>Служебный!$L$1:$L$2</xm:f>
          </x14:formula1>
          <xm:sqref>N1458</xm:sqref>
        </x14:dataValidation>
        <x14:dataValidation type="list" allowBlank="1" showInputMessage="1" showErrorMessage="1">
          <x14:formula1>
            <xm:f>Служебный!$M$1:$M$5</xm:f>
          </x14:formula1>
          <xm:sqref>O1458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Служебный!$C$1:$C$4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Служебный!$E$1:$E$5</xm:f>
          </x14:formula1>
          <xm:sqref>F1459</xm:sqref>
        </x14:dataValidation>
        <x14:dataValidation type="list" allowBlank="1" showInputMessage="1" showErrorMessage="1">
          <x14:formula1>
            <xm:f>Служебный!$F$1:$F$4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Служебный!$H$1:$H$5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Служебный!$J$1:$J$6</xm:f>
          </x14:formula1>
          <xm:sqref>K1459</xm:sqref>
        </x14:dataValidation>
        <x14:dataValidation type="list" allowBlank="1" showInputMessage="1" showErrorMessage="1">
          <x14:formula1>
            <xm:f>Служебный!$K$1:$K$6</xm:f>
          </x14:formula1>
          <xm:sqref>L1459</xm:sqref>
        </x14:dataValidation>
        <x14:dataValidation type="list" allowBlank="1" showInputMessage="1" showErrorMessage="1">
          <x14:formula1>
            <xm:f>Служебный!$L$1:$L$2</xm:f>
          </x14:formula1>
          <xm:sqref>N1459</xm:sqref>
        </x14:dataValidation>
        <x14:dataValidation type="list" allowBlank="1" showInputMessage="1" showErrorMessage="1">
          <x14:formula1>
            <xm:f>Служебный!$M$1:$M$5</xm:f>
          </x14:formula1>
          <xm:sqref>O1459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Служебный!$C$1:$C$4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Служебный!$E$1:$E$5</xm:f>
          </x14:formula1>
          <xm:sqref>F1460</xm:sqref>
        </x14:dataValidation>
        <x14:dataValidation type="list" allowBlank="1" showInputMessage="1" showErrorMessage="1">
          <x14:formula1>
            <xm:f>Служебный!$F$1:$F$4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Служебный!$H$1:$H$5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Служебный!$J$1:$J$6</xm:f>
          </x14:formula1>
          <xm:sqref>K1460</xm:sqref>
        </x14:dataValidation>
        <x14:dataValidation type="list" allowBlank="1" showInputMessage="1" showErrorMessage="1">
          <x14:formula1>
            <xm:f>Служебный!$K$1:$K$6</xm:f>
          </x14:formula1>
          <xm:sqref>L1460</xm:sqref>
        </x14:dataValidation>
        <x14:dataValidation type="list" allowBlank="1" showInputMessage="1" showErrorMessage="1">
          <x14:formula1>
            <xm:f>Служебный!$L$1:$L$2</xm:f>
          </x14:formula1>
          <xm:sqref>N1460</xm:sqref>
        </x14:dataValidation>
        <x14:dataValidation type="list" allowBlank="1" showInputMessage="1" showErrorMessage="1">
          <x14:formula1>
            <xm:f>Служебный!$M$1:$M$5</xm:f>
          </x14:formula1>
          <xm:sqref>O1460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Служебный!$C$1:$C$4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Служебный!$E$1:$E$5</xm:f>
          </x14:formula1>
          <xm:sqref>F1461</xm:sqref>
        </x14:dataValidation>
        <x14:dataValidation type="list" allowBlank="1" showInputMessage="1" showErrorMessage="1">
          <x14:formula1>
            <xm:f>Служебный!$F$1:$F$4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Служебный!$H$1:$H$5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Служебный!$J$1:$J$6</xm:f>
          </x14:formula1>
          <xm:sqref>K1461</xm:sqref>
        </x14:dataValidation>
        <x14:dataValidation type="list" allowBlank="1" showInputMessage="1" showErrorMessage="1">
          <x14:formula1>
            <xm:f>Служебный!$K$1:$K$6</xm:f>
          </x14:formula1>
          <xm:sqref>L1461</xm:sqref>
        </x14:dataValidation>
        <x14:dataValidation type="list" allowBlank="1" showInputMessage="1" showErrorMessage="1">
          <x14:formula1>
            <xm:f>Служебный!$L$1:$L$2</xm:f>
          </x14:formula1>
          <xm:sqref>N1461</xm:sqref>
        </x14:dataValidation>
        <x14:dataValidation type="list" allowBlank="1" showInputMessage="1" showErrorMessage="1">
          <x14:formula1>
            <xm:f>Служебный!$M$1:$M$5</xm:f>
          </x14:formula1>
          <xm:sqref>O1461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Служебный!$C$1:$C$4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Служебный!$E$1:$E$5</xm:f>
          </x14:formula1>
          <xm:sqref>F1462</xm:sqref>
        </x14:dataValidation>
        <x14:dataValidation type="list" allowBlank="1" showInputMessage="1" showErrorMessage="1">
          <x14:formula1>
            <xm:f>Служебный!$F$1:$F$4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Служебный!$H$1:$H$5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Служебный!$J$1:$J$6</xm:f>
          </x14:formula1>
          <xm:sqref>K1462</xm:sqref>
        </x14:dataValidation>
        <x14:dataValidation type="list" allowBlank="1" showInputMessage="1" showErrorMessage="1">
          <x14:formula1>
            <xm:f>Служебный!$K$1:$K$6</xm:f>
          </x14:formula1>
          <xm:sqref>L1462</xm:sqref>
        </x14:dataValidation>
        <x14:dataValidation type="list" allowBlank="1" showInputMessage="1" showErrorMessage="1">
          <x14:formula1>
            <xm:f>Служебный!$L$1:$L$2</xm:f>
          </x14:formula1>
          <xm:sqref>N1462</xm:sqref>
        </x14:dataValidation>
        <x14:dataValidation type="list" allowBlank="1" showInputMessage="1" showErrorMessage="1">
          <x14:formula1>
            <xm:f>Служебный!$M$1:$M$5</xm:f>
          </x14:formula1>
          <xm:sqref>O1462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Служебный!$C$1:$C$4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Служебный!$E$1:$E$5</xm:f>
          </x14:formula1>
          <xm:sqref>F1463</xm:sqref>
        </x14:dataValidation>
        <x14:dataValidation type="list" allowBlank="1" showInputMessage="1" showErrorMessage="1">
          <x14:formula1>
            <xm:f>Служебный!$F$1:$F$4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Служебный!$H$1:$H$5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Служебный!$J$1:$J$6</xm:f>
          </x14:formula1>
          <xm:sqref>K1463</xm:sqref>
        </x14:dataValidation>
        <x14:dataValidation type="list" allowBlank="1" showInputMessage="1" showErrorMessage="1">
          <x14:formula1>
            <xm:f>Служебный!$K$1:$K$6</xm:f>
          </x14:formula1>
          <xm:sqref>L1463</xm:sqref>
        </x14:dataValidation>
        <x14:dataValidation type="list" allowBlank="1" showInputMessage="1" showErrorMessage="1">
          <x14:formula1>
            <xm:f>Служебный!$L$1:$L$2</xm:f>
          </x14:formula1>
          <xm:sqref>N1463</xm:sqref>
        </x14:dataValidation>
        <x14:dataValidation type="list" allowBlank="1" showInputMessage="1" showErrorMessage="1">
          <x14:formula1>
            <xm:f>Служебный!$M$1:$M$5</xm:f>
          </x14:formula1>
          <xm:sqref>O1463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Служебный!$C$1:$C$4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Служебный!$E$1:$E$5</xm:f>
          </x14:formula1>
          <xm:sqref>F1464</xm:sqref>
        </x14:dataValidation>
        <x14:dataValidation type="list" allowBlank="1" showInputMessage="1" showErrorMessage="1">
          <x14:formula1>
            <xm:f>Служебный!$F$1:$F$4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Служебный!$H$1:$H$5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Служебный!$J$1:$J$6</xm:f>
          </x14:formula1>
          <xm:sqref>K1464</xm:sqref>
        </x14:dataValidation>
        <x14:dataValidation type="list" allowBlank="1" showInputMessage="1" showErrorMessage="1">
          <x14:formula1>
            <xm:f>Служебный!$K$1:$K$6</xm:f>
          </x14:formula1>
          <xm:sqref>L1464</xm:sqref>
        </x14:dataValidation>
        <x14:dataValidation type="list" allowBlank="1" showInputMessage="1" showErrorMessage="1">
          <x14:formula1>
            <xm:f>Служебный!$L$1:$L$2</xm:f>
          </x14:formula1>
          <xm:sqref>N1464</xm:sqref>
        </x14:dataValidation>
        <x14:dataValidation type="list" allowBlank="1" showInputMessage="1" showErrorMessage="1">
          <x14:formula1>
            <xm:f>Служебный!$M$1:$M$5</xm:f>
          </x14:formula1>
          <xm:sqref>O1464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Служебный!$C$1:$C$4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Служебный!$E$1:$E$5</xm:f>
          </x14:formula1>
          <xm:sqref>F1465</xm:sqref>
        </x14:dataValidation>
        <x14:dataValidation type="list" allowBlank="1" showInputMessage="1" showErrorMessage="1">
          <x14:formula1>
            <xm:f>Служебный!$F$1:$F$4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Служебный!$H$1:$H$5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Служебный!$J$1:$J$6</xm:f>
          </x14:formula1>
          <xm:sqref>K1465</xm:sqref>
        </x14:dataValidation>
        <x14:dataValidation type="list" allowBlank="1" showInputMessage="1" showErrorMessage="1">
          <x14:formula1>
            <xm:f>Служебный!$K$1:$K$6</xm:f>
          </x14:formula1>
          <xm:sqref>L1465</xm:sqref>
        </x14:dataValidation>
        <x14:dataValidation type="list" allowBlank="1" showInputMessage="1" showErrorMessage="1">
          <x14:formula1>
            <xm:f>Служебный!$L$1:$L$2</xm:f>
          </x14:formula1>
          <xm:sqref>N1465</xm:sqref>
        </x14:dataValidation>
        <x14:dataValidation type="list" allowBlank="1" showInputMessage="1" showErrorMessage="1">
          <x14:formula1>
            <xm:f>Служебный!$M$1:$M$5</xm:f>
          </x14:formula1>
          <xm:sqref>O1465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Служебный!$C$1:$C$4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Служебный!$E$1:$E$5</xm:f>
          </x14:formula1>
          <xm:sqref>F1466</xm:sqref>
        </x14:dataValidation>
        <x14:dataValidation type="list" allowBlank="1" showInputMessage="1" showErrorMessage="1">
          <x14:formula1>
            <xm:f>Служебный!$F$1:$F$4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Служебный!$H$1:$H$5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Служебный!$J$1:$J$6</xm:f>
          </x14:formula1>
          <xm:sqref>K1466</xm:sqref>
        </x14:dataValidation>
        <x14:dataValidation type="list" allowBlank="1" showInputMessage="1" showErrorMessage="1">
          <x14:formula1>
            <xm:f>Служебный!$K$1:$K$6</xm:f>
          </x14:formula1>
          <xm:sqref>L1466</xm:sqref>
        </x14:dataValidation>
        <x14:dataValidation type="list" allowBlank="1" showInputMessage="1" showErrorMessage="1">
          <x14:formula1>
            <xm:f>Служебный!$L$1:$L$2</xm:f>
          </x14:formula1>
          <xm:sqref>N1466</xm:sqref>
        </x14:dataValidation>
        <x14:dataValidation type="list" allowBlank="1" showInputMessage="1" showErrorMessage="1">
          <x14:formula1>
            <xm:f>Служебный!$M$1:$M$5</xm:f>
          </x14:formula1>
          <xm:sqref>O1466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Служебный!$C$1:$C$4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Служебный!$E$1:$E$5</xm:f>
          </x14:formula1>
          <xm:sqref>F1467</xm:sqref>
        </x14:dataValidation>
        <x14:dataValidation type="list" allowBlank="1" showInputMessage="1" showErrorMessage="1">
          <x14:formula1>
            <xm:f>Служебный!$F$1:$F$4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Служебный!$H$1:$H$5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Служебный!$J$1:$J$6</xm:f>
          </x14:formula1>
          <xm:sqref>K1467</xm:sqref>
        </x14:dataValidation>
        <x14:dataValidation type="list" allowBlank="1" showInputMessage="1" showErrorMessage="1">
          <x14:formula1>
            <xm:f>Служебный!$K$1:$K$6</xm:f>
          </x14:formula1>
          <xm:sqref>L1467</xm:sqref>
        </x14:dataValidation>
        <x14:dataValidation type="list" allowBlank="1" showInputMessage="1" showErrorMessage="1">
          <x14:formula1>
            <xm:f>Служебный!$L$1:$L$2</xm:f>
          </x14:formula1>
          <xm:sqref>N1467</xm:sqref>
        </x14:dataValidation>
        <x14:dataValidation type="list" allowBlank="1" showInputMessage="1" showErrorMessage="1">
          <x14:formula1>
            <xm:f>Служебный!$M$1:$M$5</xm:f>
          </x14:formula1>
          <xm:sqref>O1467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Служебный!$C$1:$C$4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Служебный!$E$1:$E$5</xm:f>
          </x14:formula1>
          <xm:sqref>F1468</xm:sqref>
        </x14:dataValidation>
        <x14:dataValidation type="list" allowBlank="1" showInputMessage="1" showErrorMessage="1">
          <x14:formula1>
            <xm:f>Служебный!$F$1:$F$4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Служебный!$H$1:$H$5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Служебный!$J$1:$J$6</xm:f>
          </x14:formula1>
          <xm:sqref>K1468</xm:sqref>
        </x14:dataValidation>
        <x14:dataValidation type="list" allowBlank="1" showInputMessage="1" showErrorMessage="1">
          <x14:formula1>
            <xm:f>Служебный!$K$1:$K$6</xm:f>
          </x14:formula1>
          <xm:sqref>L1468</xm:sqref>
        </x14:dataValidation>
        <x14:dataValidation type="list" allowBlank="1" showInputMessage="1" showErrorMessage="1">
          <x14:formula1>
            <xm:f>Служебный!$L$1:$L$2</xm:f>
          </x14:formula1>
          <xm:sqref>N1468</xm:sqref>
        </x14:dataValidation>
        <x14:dataValidation type="list" allowBlank="1" showInputMessage="1" showErrorMessage="1">
          <x14:formula1>
            <xm:f>Служебный!$M$1:$M$5</xm:f>
          </x14:formula1>
          <xm:sqref>O1468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Служебный!$C$1:$C$4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Служебный!$E$1:$E$5</xm:f>
          </x14:formula1>
          <xm:sqref>F1469</xm:sqref>
        </x14:dataValidation>
        <x14:dataValidation type="list" allowBlank="1" showInputMessage="1" showErrorMessage="1">
          <x14:formula1>
            <xm:f>Служебный!$F$1:$F$4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Служебный!$H$1:$H$5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Служебный!$J$1:$J$6</xm:f>
          </x14:formula1>
          <xm:sqref>K1469</xm:sqref>
        </x14:dataValidation>
        <x14:dataValidation type="list" allowBlank="1" showInputMessage="1" showErrorMessage="1">
          <x14:formula1>
            <xm:f>Служебный!$K$1:$K$6</xm:f>
          </x14:formula1>
          <xm:sqref>L1469</xm:sqref>
        </x14:dataValidation>
        <x14:dataValidation type="list" allowBlank="1" showInputMessage="1" showErrorMessage="1">
          <x14:formula1>
            <xm:f>Служебный!$L$1:$L$2</xm:f>
          </x14:formula1>
          <xm:sqref>N1469</xm:sqref>
        </x14:dataValidation>
        <x14:dataValidation type="list" allowBlank="1" showInputMessage="1" showErrorMessage="1">
          <x14:formula1>
            <xm:f>Служебный!$M$1:$M$5</xm:f>
          </x14:formula1>
          <xm:sqref>O1469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Служебный!$C$1:$C$4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Служебный!$E$1:$E$5</xm:f>
          </x14:formula1>
          <xm:sqref>F1470</xm:sqref>
        </x14:dataValidation>
        <x14:dataValidation type="list" allowBlank="1" showInputMessage="1" showErrorMessage="1">
          <x14:formula1>
            <xm:f>Служебный!$F$1:$F$4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Служебный!$H$1:$H$5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Служебный!$J$1:$J$6</xm:f>
          </x14:formula1>
          <xm:sqref>K1470</xm:sqref>
        </x14:dataValidation>
        <x14:dataValidation type="list" allowBlank="1" showInputMessage="1" showErrorMessage="1">
          <x14:formula1>
            <xm:f>Служебный!$K$1:$K$6</xm:f>
          </x14:formula1>
          <xm:sqref>L1470</xm:sqref>
        </x14:dataValidation>
        <x14:dataValidation type="list" allowBlank="1" showInputMessage="1" showErrorMessage="1">
          <x14:formula1>
            <xm:f>Служебный!$L$1:$L$2</xm:f>
          </x14:formula1>
          <xm:sqref>N1470</xm:sqref>
        </x14:dataValidation>
        <x14:dataValidation type="list" allowBlank="1" showInputMessage="1" showErrorMessage="1">
          <x14:formula1>
            <xm:f>Служебный!$M$1:$M$5</xm:f>
          </x14:formula1>
          <xm:sqref>O1470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Служебный!$C$1:$C$4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Служебный!$E$1:$E$5</xm:f>
          </x14:formula1>
          <xm:sqref>F1471</xm:sqref>
        </x14:dataValidation>
        <x14:dataValidation type="list" allowBlank="1" showInputMessage="1" showErrorMessage="1">
          <x14:formula1>
            <xm:f>Служебный!$F$1:$F$4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Служебный!$H$1:$H$5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Служебный!$J$1:$J$6</xm:f>
          </x14:formula1>
          <xm:sqref>K1471</xm:sqref>
        </x14:dataValidation>
        <x14:dataValidation type="list" allowBlank="1" showInputMessage="1" showErrorMessage="1">
          <x14:formula1>
            <xm:f>Служебный!$K$1:$K$6</xm:f>
          </x14:formula1>
          <xm:sqref>L1471</xm:sqref>
        </x14:dataValidation>
        <x14:dataValidation type="list" allowBlank="1" showInputMessage="1" showErrorMessage="1">
          <x14:formula1>
            <xm:f>Служебный!$L$1:$L$2</xm:f>
          </x14:formula1>
          <xm:sqref>N1471</xm:sqref>
        </x14:dataValidation>
        <x14:dataValidation type="list" allowBlank="1" showInputMessage="1" showErrorMessage="1">
          <x14:formula1>
            <xm:f>Служебный!$M$1:$M$5</xm:f>
          </x14:formula1>
          <xm:sqref>O1471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Служебный!$C$1:$C$4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Служебный!$E$1:$E$5</xm:f>
          </x14:formula1>
          <xm:sqref>F1472</xm:sqref>
        </x14:dataValidation>
        <x14:dataValidation type="list" allowBlank="1" showInputMessage="1" showErrorMessage="1">
          <x14:formula1>
            <xm:f>Служебный!$F$1:$F$4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Служебный!$H$1:$H$5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Служебный!$J$1:$J$6</xm:f>
          </x14:formula1>
          <xm:sqref>K1472</xm:sqref>
        </x14:dataValidation>
        <x14:dataValidation type="list" allowBlank="1" showInputMessage="1" showErrorMessage="1">
          <x14:formula1>
            <xm:f>Служебный!$K$1:$K$6</xm:f>
          </x14:formula1>
          <xm:sqref>L1472</xm:sqref>
        </x14:dataValidation>
        <x14:dataValidation type="list" allowBlank="1" showInputMessage="1" showErrorMessage="1">
          <x14:formula1>
            <xm:f>Служебный!$L$1:$L$2</xm:f>
          </x14:formula1>
          <xm:sqref>N1472</xm:sqref>
        </x14:dataValidation>
        <x14:dataValidation type="list" allowBlank="1" showInputMessage="1" showErrorMessage="1">
          <x14:formula1>
            <xm:f>Служебный!$M$1:$M$5</xm:f>
          </x14:formula1>
          <xm:sqref>O1472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Служебный!$C$1:$C$4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Служебный!$E$1:$E$5</xm:f>
          </x14:formula1>
          <xm:sqref>F1473</xm:sqref>
        </x14:dataValidation>
        <x14:dataValidation type="list" allowBlank="1" showInputMessage="1" showErrorMessage="1">
          <x14:formula1>
            <xm:f>Служебный!$F$1:$F$4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Служебный!$H$1:$H$5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Служебный!$J$1:$J$6</xm:f>
          </x14:formula1>
          <xm:sqref>K1473</xm:sqref>
        </x14:dataValidation>
        <x14:dataValidation type="list" allowBlank="1" showInputMessage="1" showErrorMessage="1">
          <x14:formula1>
            <xm:f>Служебный!$K$1:$K$6</xm:f>
          </x14:formula1>
          <xm:sqref>L1473</xm:sqref>
        </x14:dataValidation>
        <x14:dataValidation type="list" allowBlank="1" showInputMessage="1" showErrorMessage="1">
          <x14:formula1>
            <xm:f>Служебный!$L$1:$L$2</xm:f>
          </x14:formula1>
          <xm:sqref>N1473</xm:sqref>
        </x14:dataValidation>
        <x14:dataValidation type="list" allowBlank="1" showInputMessage="1" showErrorMessage="1">
          <x14:formula1>
            <xm:f>Служебный!$M$1:$M$5</xm:f>
          </x14:formula1>
          <xm:sqref>O1473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Служебный!$C$1:$C$4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Служебный!$E$1:$E$5</xm:f>
          </x14:formula1>
          <xm:sqref>F1474</xm:sqref>
        </x14:dataValidation>
        <x14:dataValidation type="list" allowBlank="1" showInputMessage="1" showErrorMessage="1">
          <x14:formula1>
            <xm:f>Служебный!$F$1:$F$4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Служебный!$H$1:$H$5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Служебный!$J$1:$J$6</xm:f>
          </x14:formula1>
          <xm:sqref>K1474</xm:sqref>
        </x14:dataValidation>
        <x14:dataValidation type="list" allowBlank="1" showInputMessage="1" showErrorMessage="1">
          <x14:formula1>
            <xm:f>Служебный!$K$1:$K$6</xm:f>
          </x14:formula1>
          <xm:sqref>L1474</xm:sqref>
        </x14:dataValidation>
        <x14:dataValidation type="list" allowBlank="1" showInputMessage="1" showErrorMessage="1">
          <x14:formula1>
            <xm:f>Служебный!$L$1:$L$2</xm:f>
          </x14:formula1>
          <xm:sqref>N1474</xm:sqref>
        </x14:dataValidation>
        <x14:dataValidation type="list" allowBlank="1" showInputMessage="1" showErrorMessage="1">
          <x14:formula1>
            <xm:f>Служебный!$M$1:$M$5</xm:f>
          </x14:formula1>
          <xm:sqref>O1474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Служебный!$C$1:$C$4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Служебный!$E$1:$E$5</xm:f>
          </x14:formula1>
          <xm:sqref>F1475</xm:sqref>
        </x14:dataValidation>
        <x14:dataValidation type="list" allowBlank="1" showInputMessage="1" showErrorMessage="1">
          <x14:formula1>
            <xm:f>Служебный!$F$1:$F$4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Служебный!$H$1:$H$5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Служебный!$J$1:$J$6</xm:f>
          </x14:formula1>
          <xm:sqref>K1475</xm:sqref>
        </x14:dataValidation>
        <x14:dataValidation type="list" allowBlank="1" showInputMessage="1" showErrorMessage="1">
          <x14:formula1>
            <xm:f>Служебный!$K$1:$K$6</xm:f>
          </x14:formula1>
          <xm:sqref>L1475</xm:sqref>
        </x14:dataValidation>
        <x14:dataValidation type="list" allowBlank="1" showInputMessage="1" showErrorMessage="1">
          <x14:formula1>
            <xm:f>Служебный!$L$1:$L$2</xm:f>
          </x14:formula1>
          <xm:sqref>N1475</xm:sqref>
        </x14:dataValidation>
        <x14:dataValidation type="list" allowBlank="1" showInputMessage="1" showErrorMessage="1">
          <x14:formula1>
            <xm:f>Служебный!$M$1:$M$5</xm:f>
          </x14:formula1>
          <xm:sqref>O1475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Служебный!$C$1:$C$4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Служебный!$E$1:$E$5</xm:f>
          </x14:formula1>
          <xm:sqref>F1476</xm:sqref>
        </x14:dataValidation>
        <x14:dataValidation type="list" allowBlank="1" showInputMessage="1" showErrorMessage="1">
          <x14:formula1>
            <xm:f>Служебный!$F$1:$F$4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Служебный!$H$1:$H$5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Служебный!$J$1:$J$6</xm:f>
          </x14:formula1>
          <xm:sqref>K1476</xm:sqref>
        </x14:dataValidation>
        <x14:dataValidation type="list" allowBlank="1" showInputMessage="1" showErrorMessage="1">
          <x14:formula1>
            <xm:f>Служебный!$K$1:$K$6</xm:f>
          </x14:formula1>
          <xm:sqref>L1476</xm:sqref>
        </x14:dataValidation>
        <x14:dataValidation type="list" allowBlank="1" showInputMessage="1" showErrorMessage="1">
          <x14:formula1>
            <xm:f>Служебный!$L$1:$L$2</xm:f>
          </x14:formula1>
          <xm:sqref>N1476</xm:sqref>
        </x14:dataValidation>
        <x14:dataValidation type="list" allowBlank="1" showInputMessage="1" showErrorMessage="1">
          <x14:formula1>
            <xm:f>Служебный!$M$1:$M$5</xm:f>
          </x14:formula1>
          <xm:sqref>O1476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Служебный!$C$1:$C$4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Служебный!$E$1:$E$5</xm:f>
          </x14:formula1>
          <xm:sqref>F1477</xm:sqref>
        </x14:dataValidation>
        <x14:dataValidation type="list" allowBlank="1" showInputMessage="1" showErrorMessage="1">
          <x14:formula1>
            <xm:f>Служебный!$F$1:$F$4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Служебный!$H$1:$H$5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Служебный!$J$1:$J$6</xm:f>
          </x14:formula1>
          <xm:sqref>K1477</xm:sqref>
        </x14:dataValidation>
        <x14:dataValidation type="list" allowBlank="1" showInputMessage="1" showErrorMessage="1">
          <x14:formula1>
            <xm:f>Служебный!$K$1:$K$6</xm:f>
          </x14:formula1>
          <xm:sqref>L1477</xm:sqref>
        </x14:dataValidation>
        <x14:dataValidation type="list" allowBlank="1" showInputMessage="1" showErrorMessage="1">
          <x14:formula1>
            <xm:f>Служебный!$L$1:$L$2</xm:f>
          </x14:formula1>
          <xm:sqref>N1477</xm:sqref>
        </x14:dataValidation>
        <x14:dataValidation type="list" allowBlank="1" showInputMessage="1" showErrorMessage="1">
          <x14:formula1>
            <xm:f>Служебный!$M$1:$M$5</xm:f>
          </x14:formula1>
          <xm:sqref>O1477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Служебный!$C$1:$C$4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Служебный!$E$1:$E$5</xm:f>
          </x14:formula1>
          <xm:sqref>F1478</xm:sqref>
        </x14:dataValidation>
        <x14:dataValidation type="list" allowBlank="1" showInputMessage="1" showErrorMessage="1">
          <x14:formula1>
            <xm:f>Служебный!$F$1:$F$4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Служебный!$H$1:$H$5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Служебный!$J$1:$J$6</xm:f>
          </x14:formula1>
          <xm:sqref>K1478</xm:sqref>
        </x14:dataValidation>
        <x14:dataValidation type="list" allowBlank="1" showInputMessage="1" showErrorMessage="1">
          <x14:formula1>
            <xm:f>Служебный!$K$1:$K$6</xm:f>
          </x14:formula1>
          <xm:sqref>L1478</xm:sqref>
        </x14:dataValidation>
        <x14:dataValidation type="list" allowBlank="1" showInputMessage="1" showErrorMessage="1">
          <x14:formula1>
            <xm:f>Служебный!$L$1:$L$2</xm:f>
          </x14:formula1>
          <xm:sqref>N1478</xm:sqref>
        </x14:dataValidation>
        <x14:dataValidation type="list" allowBlank="1" showInputMessage="1" showErrorMessage="1">
          <x14:formula1>
            <xm:f>Служебный!$M$1:$M$5</xm:f>
          </x14:formula1>
          <xm:sqref>O1478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Служебный!$C$1:$C$4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Служебный!$E$1:$E$5</xm:f>
          </x14:formula1>
          <xm:sqref>F1479</xm:sqref>
        </x14:dataValidation>
        <x14:dataValidation type="list" allowBlank="1" showInputMessage="1" showErrorMessage="1">
          <x14:formula1>
            <xm:f>Служебный!$F$1:$F$4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Служебный!$H$1:$H$5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Служебный!$J$1:$J$6</xm:f>
          </x14:formula1>
          <xm:sqref>K1479</xm:sqref>
        </x14:dataValidation>
        <x14:dataValidation type="list" allowBlank="1" showInputMessage="1" showErrorMessage="1">
          <x14:formula1>
            <xm:f>Служебный!$K$1:$K$6</xm:f>
          </x14:formula1>
          <xm:sqref>L1479</xm:sqref>
        </x14:dataValidation>
        <x14:dataValidation type="list" allowBlank="1" showInputMessage="1" showErrorMessage="1">
          <x14:formula1>
            <xm:f>Служебный!$L$1:$L$2</xm:f>
          </x14:formula1>
          <xm:sqref>N1479</xm:sqref>
        </x14:dataValidation>
        <x14:dataValidation type="list" allowBlank="1" showInputMessage="1" showErrorMessage="1">
          <x14:formula1>
            <xm:f>Служебный!$M$1:$M$5</xm:f>
          </x14:formula1>
          <xm:sqref>O1479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Служебный!$C$1:$C$4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Служебный!$E$1:$E$5</xm:f>
          </x14:formula1>
          <xm:sqref>F1480</xm:sqref>
        </x14:dataValidation>
        <x14:dataValidation type="list" allowBlank="1" showInputMessage="1" showErrorMessage="1">
          <x14:formula1>
            <xm:f>Служебный!$F$1:$F$4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Служебный!$H$1:$H$5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Служебный!$J$1:$J$6</xm:f>
          </x14:formula1>
          <xm:sqref>K1480</xm:sqref>
        </x14:dataValidation>
        <x14:dataValidation type="list" allowBlank="1" showInputMessage="1" showErrorMessage="1">
          <x14:formula1>
            <xm:f>Служебный!$K$1:$K$6</xm:f>
          </x14:formula1>
          <xm:sqref>L1480</xm:sqref>
        </x14:dataValidation>
        <x14:dataValidation type="list" allowBlank="1" showInputMessage="1" showErrorMessage="1">
          <x14:formula1>
            <xm:f>Служебный!$L$1:$L$2</xm:f>
          </x14:formula1>
          <xm:sqref>N1480</xm:sqref>
        </x14:dataValidation>
        <x14:dataValidation type="list" allowBlank="1" showInputMessage="1" showErrorMessage="1">
          <x14:formula1>
            <xm:f>Служебный!$M$1:$M$5</xm:f>
          </x14:formula1>
          <xm:sqref>O1480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Служебный!$C$1:$C$4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Служебный!$E$1:$E$5</xm:f>
          </x14:formula1>
          <xm:sqref>F1481</xm:sqref>
        </x14:dataValidation>
        <x14:dataValidation type="list" allowBlank="1" showInputMessage="1" showErrorMessage="1">
          <x14:formula1>
            <xm:f>Служебный!$F$1:$F$4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Служебный!$H$1:$H$5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Служебный!$J$1:$J$6</xm:f>
          </x14:formula1>
          <xm:sqref>K1481</xm:sqref>
        </x14:dataValidation>
        <x14:dataValidation type="list" allowBlank="1" showInputMessage="1" showErrorMessage="1">
          <x14:formula1>
            <xm:f>Служебный!$K$1:$K$6</xm:f>
          </x14:formula1>
          <xm:sqref>L1481</xm:sqref>
        </x14:dataValidation>
        <x14:dataValidation type="list" allowBlank="1" showInputMessage="1" showErrorMessage="1">
          <x14:formula1>
            <xm:f>Служебный!$L$1:$L$2</xm:f>
          </x14:formula1>
          <xm:sqref>N1481</xm:sqref>
        </x14:dataValidation>
        <x14:dataValidation type="list" allowBlank="1" showInputMessage="1" showErrorMessage="1">
          <x14:formula1>
            <xm:f>Служебный!$M$1:$M$5</xm:f>
          </x14:formula1>
          <xm:sqref>O1481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Служебный!$C$1:$C$4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Служебный!$E$1:$E$5</xm:f>
          </x14:formula1>
          <xm:sqref>F1482</xm:sqref>
        </x14:dataValidation>
        <x14:dataValidation type="list" allowBlank="1" showInputMessage="1" showErrorMessage="1">
          <x14:formula1>
            <xm:f>Служебный!$F$1:$F$4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Служебный!$H$1:$H$5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Служебный!$J$1:$J$6</xm:f>
          </x14:formula1>
          <xm:sqref>K1482</xm:sqref>
        </x14:dataValidation>
        <x14:dataValidation type="list" allowBlank="1" showInputMessage="1" showErrorMessage="1">
          <x14:formula1>
            <xm:f>Служебный!$K$1:$K$6</xm:f>
          </x14:formula1>
          <xm:sqref>L1482</xm:sqref>
        </x14:dataValidation>
        <x14:dataValidation type="list" allowBlank="1" showInputMessage="1" showErrorMessage="1">
          <x14:formula1>
            <xm:f>Служебный!$L$1:$L$2</xm:f>
          </x14:formula1>
          <xm:sqref>N1482</xm:sqref>
        </x14:dataValidation>
        <x14:dataValidation type="list" allowBlank="1" showInputMessage="1" showErrorMessage="1">
          <x14:formula1>
            <xm:f>Служебный!$M$1:$M$5</xm:f>
          </x14:formula1>
          <xm:sqref>O1482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Служебный!$C$1:$C$4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Служебный!$E$1:$E$5</xm:f>
          </x14:formula1>
          <xm:sqref>F1483</xm:sqref>
        </x14:dataValidation>
        <x14:dataValidation type="list" allowBlank="1" showInputMessage="1" showErrorMessage="1">
          <x14:formula1>
            <xm:f>Служебный!$F$1:$F$4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Служебный!$H$1:$H$5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Служебный!$J$1:$J$6</xm:f>
          </x14:formula1>
          <xm:sqref>K1483</xm:sqref>
        </x14:dataValidation>
        <x14:dataValidation type="list" allowBlank="1" showInputMessage="1" showErrorMessage="1">
          <x14:formula1>
            <xm:f>Служебный!$K$1:$K$6</xm:f>
          </x14:formula1>
          <xm:sqref>L1483</xm:sqref>
        </x14:dataValidation>
        <x14:dataValidation type="list" allowBlank="1" showInputMessage="1" showErrorMessage="1">
          <x14:formula1>
            <xm:f>Служебный!$L$1:$L$2</xm:f>
          </x14:formula1>
          <xm:sqref>N1483</xm:sqref>
        </x14:dataValidation>
        <x14:dataValidation type="list" allowBlank="1" showInputMessage="1" showErrorMessage="1">
          <x14:formula1>
            <xm:f>Служебный!$M$1:$M$5</xm:f>
          </x14:formula1>
          <xm:sqref>O1483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Служебный!$C$1:$C$4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Служебный!$E$1:$E$5</xm:f>
          </x14:formula1>
          <xm:sqref>F1484</xm:sqref>
        </x14:dataValidation>
        <x14:dataValidation type="list" allowBlank="1" showInputMessage="1" showErrorMessage="1">
          <x14:formula1>
            <xm:f>Служебный!$F$1:$F$4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Служебный!$H$1:$H$5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Служебный!$J$1:$J$6</xm:f>
          </x14:formula1>
          <xm:sqref>K1484</xm:sqref>
        </x14:dataValidation>
        <x14:dataValidation type="list" allowBlank="1" showInputMessage="1" showErrorMessage="1">
          <x14:formula1>
            <xm:f>Служебный!$K$1:$K$6</xm:f>
          </x14:formula1>
          <xm:sqref>L1484</xm:sqref>
        </x14:dataValidation>
        <x14:dataValidation type="list" allowBlank="1" showInputMessage="1" showErrorMessage="1">
          <x14:formula1>
            <xm:f>Служебный!$L$1:$L$2</xm:f>
          </x14:formula1>
          <xm:sqref>N1484</xm:sqref>
        </x14:dataValidation>
        <x14:dataValidation type="list" allowBlank="1" showInputMessage="1" showErrorMessage="1">
          <x14:formula1>
            <xm:f>Служебный!$M$1:$M$5</xm:f>
          </x14:formula1>
          <xm:sqref>O1484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Служебный!$C$1:$C$4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Служебный!$E$1:$E$5</xm:f>
          </x14:formula1>
          <xm:sqref>F1485</xm:sqref>
        </x14:dataValidation>
        <x14:dataValidation type="list" allowBlank="1" showInputMessage="1" showErrorMessage="1">
          <x14:formula1>
            <xm:f>Служебный!$F$1:$F$4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Служебный!$H$1:$H$5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Служебный!$J$1:$J$6</xm:f>
          </x14:formula1>
          <xm:sqref>K1485</xm:sqref>
        </x14:dataValidation>
        <x14:dataValidation type="list" allowBlank="1" showInputMessage="1" showErrorMessage="1">
          <x14:formula1>
            <xm:f>Служебный!$K$1:$K$6</xm:f>
          </x14:formula1>
          <xm:sqref>L1485</xm:sqref>
        </x14:dataValidation>
        <x14:dataValidation type="list" allowBlank="1" showInputMessage="1" showErrorMessage="1">
          <x14:formula1>
            <xm:f>Служебный!$L$1:$L$2</xm:f>
          </x14:formula1>
          <xm:sqref>N1485</xm:sqref>
        </x14:dataValidation>
        <x14:dataValidation type="list" allowBlank="1" showInputMessage="1" showErrorMessage="1">
          <x14:formula1>
            <xm:f>Служебный!$M$1:$M$5</xm:f>
          </x14:formula1>
          <xm:sqref>O1485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Служебный!$C$1:$C$4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Служебный!$E$1:$E$5</xm:f>
          </x14:formula1>
          <xm:sqref>F1486</xm:sqref>
        </x14:dataValidation>
        <x14:dataValidation type="list" allowBlank="1" showInputMessage="1" showErrorMessage="1">
          <x14:formula1>
            <xm:f>Служебный!$F$1:$F$4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Служебный!$H$1:$H$5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Служебный!$J$1:$J$6</xm:f>
          </x14:formula1>
          <xm:sqref>K1486</xm:sqref>
        </x14:dataValidation>
        <x14:dataValidation type="list" allowBlank="1" showInputMessage="1" showErrorMessage="1">
          <x14:formula1>
            <xm:f>Служебный!$K$1:$K$6</xm:f>
          </x14:formula1>
          <xm:sqref>L1486</xm:sqref>
        </x14:dataValidation>
        <x14:dataValidation type="list" allowBlank="1" showInputMessage="1" showErrorMessage="1">
          <x14:formula1>
            <xm:f>Служебный!$L$1:$L$2</xm:f>
          </x14:formula1>
          <xm:sqref>N1486</xm:sqref>
        </x14:dataValidation>
        <x14:dataValidation type="list" allowBlank="1" showInputMessage="1" showErrorMessage="1">
          <x14:formula1>
            <xm:f>Служебный!$M$1:$M$5</xm:f>
          </x14:formula1>
          <xm:sqref>O1486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Служебный!$C$1:$C$4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Служебный!$E$1:$E$5</xm:f>
          </x14:formula1>
          <xm:sqref>F1487</xm:sqref>
        </x14:dataValidation>
        <x14:dataValidation type="list" allowBlank="1" showInputMessage="1" showErrorMessage="1">
          <x14:formula1>
            <xm:f>Служебный!$F$1:$F$4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Служебный!$H$1:$H$5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Служебный!$J$1:$J$6</xm:f>
          </x14:formula1>
          <xm:sqref>K1487</xm:sqref>
        </x14:dataValidation>
        <x14:dataValidation type="list" allowBlank="1" showInputMessage="1" showErrorMessage="1">
          <x14:formula1>
            <xm:f>Служебный!$K$1:$K$6</xm:f>
          </x14:formula1>
          <xm:sqref>L1487</xm:sqref>
        </x14:dataValidation>
        <x14:dataValidation type="list" allowBlank="1" showInputMessage="1" showErrorMessage="1">
          <x14:formula1>
            <xm:f>Служебный!$L$1:$L$2</xm:f>
          </x14:formula1>
          <xm:sqref>N1487</xm:sqref>
        </x14:dataValidation>
        <x14:dataValidation type="list" allowBlank="1" showInputMessage="1" showErrorMessage="1">
          <x14:formula1>
            <xm:f>Служебный!$M$1:$M$5</xm:f>
          </x14:formula1>
          <xm:sqref>O1487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Служебный!$C$1:$C$4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Служебный!$E$1:$E$5</xm:f>
          </x14:formula1>
          <xm:sqref>F1488</xm:sqref>
        </x14:dataValidation>
        <x14:dataValidation type="list" allowBlank="1" showInputMessage="1" showErrorMessage="1">
          <x14:formula1>
            <xm:f>Служебный!$F$1:$F$4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Служебный!$H$1:$H$5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Служебный!$J$1:$J$6</xm:f>
          </x14:formula1>
          <xm:sqref>K1488</xm:sqref>
        </x14:dataValidation>
        <x14:dataValidation type="list" allowBlank="1" showInputMessage="1" showErrorMessage="1">
          <x14:formula1>
            <xm:f>Служебный!$K$1:$K$6</xm:f>
          </x14:formula1>
          <xm:sqref>L1488</xm:sqref>
        </x14:dataValidation>
        <x14:dataValidation type="list" allowBlank="1" showInputMessage="1" showErrorMessage="1">
          <x14:formula1>
            <xm:f>Служебный!$L$1:$L$2</xm:f>
          </x14:formula1>
          <xm:sqref>N1488</xm:sqref>
        </x14:dataValidation>
        <x14:dataValidation type="list" allowBlank="1" showInputMessage="1" showErrorMessage="1">
          <x14:formula1>
            <xm:f>Служебный!$M$1:$M$5</xm:f>
          </x14:formula1>
          <xm:sqref>O1488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Служебный!$C$1:$C$4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Служебный!$E$1:$E$5</xm:f>
          </x14:formula1>
          <xm:sqref>F1489</xm:sqref>
        </x14:dataValidation>
        <x14:dataValidation type="list" allowBlank="1" showInputMessage="1" showErrorMessage="1">
          <x14:formula1>
            <xm:f>Служебный!$F$1:$F$4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Служебный!$H$1:$H$5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Служебный!$J$1:$J$6</xm:f>
          </x14:formula1>
          <xm:sqref>K1489</xm:sqref>
        </x14:dataValidation>
        <x14:dataValidation type="list" allowBlank="1" showInputMessage="1" showErrorMessage="1">
          <x14:formula1>
            <xm:f>Служебный!$K$1:$K$6</xm:f>
          </x14:formula1>
          <xm:sqref>L1489</xm:sqref>
        </x14:dataValidation>
        <x14:dataValidation type="list" allowBlank="1" showInputMessage="1" showErrorMessage="1">
          <x14:formula1>
            <xm:f>Служебный!$L$1:$L$2</xm:f>
          </x14:formula1>
          <xm:sqref>N1489</xm:sqref>
        </x14:dataValidation>
        <x14:dataValidation type="list" allowBlank="1" showInputMessage="1" showErrorMessage="1">
          <x14:formula1>
            <xm:f>Служебный!$M$1:$M$5</xm:f>
          </x14:formula1>
          <xm:sqref>O1489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Служебный!$C$1:$C$4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Служебный!$E$1:$E$5</xm:f>
          </x14:formula1>
          <xm:sqref>F1490</xm:sqref>
        </x14:dataValidation>
        <x14:dataValidation type="list" allowBlank="1" showInputMessage="1" showErrorMessage="1">
          <x14:formula1>
            <xm:f>Служебный!$F$1:$F$4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Служебный!$H$1:$H$5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Служебный!$J$1:$J$6</xm:f>
          </x14:formula1>
          <xm:sqref>K1490</xm:sqref>
        </x14:dataValidation>
        <x14:dataValidation type="list" allowBlank="1" showInputMessage="1" showErrorMessage="1">
          <x14:formula1>
            <xm:f>Служебный!$K$1:$K$6</xm:f>
          </x14:formula1>
          <xm:sqref>L1490</xm:sqref>
        </x14:dataValidation>
        <x14:dataValidation type="list" allowBlank="1" showInputMessage="1" showErrorMessage="1">
          <x14:formula1>
            <xm:f>Служебный!$L$1:$L$2</xm:f>
          </x14:formula1>
          <xm:sqref>N1490</xm:sqref>
        </x14:dataValidation>
        <x14:dataValidation type="list" allowBlank="1" showInputMessage="1" showErrorMessage="1">
          <x14:formula1>
            <xm:f>Служебный!$M$1:$M$5</xm:f>
          </x14:formula1>
          <xm:sqref>O1490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Служебный!$C$1:$C$4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Служебный!$E$1:$E$5</xm:f>
          </x14:formula1>
          <xm:sqref>F1491</xm:sqref>
        </x14:dataValidation>
        <x14:dataValidation type="list" allowBlank="1" showInputMessage="1" showErrorMessage="1">
          <x14:formula1>
            <xm:f>Служебный!$F$1:$F$4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Служебный!$H$1:$H$5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Служебный!$J$1:$J$6</xm:f>
          </x14:formula1>
          <xm:sqref>K1491</xm:sqref>
        </x14:dataValidation>
        <x14:dataValidation type="list" allowBlank="1" showInputMessage="1" showErrorMessage="1">
          <x14:formula1>
            <xm:f>Служебный!$K$1:$K$6</xm:f>
          </x14:formula1>
          <xm:sqref>L1491</xm:sqref>
        </x14:dataValidation>
        <x14:dataValidation type="list" allowBlank="1" showInputMessage="1" showErrorMessage="1">
          <x14:formula1>
            <xm:f>Служебный!$L$1:$L$2</xm:f>
          </x14:formula1>
          <xm:sqref>N1491</xm:sqref>
        </x14:dataValidation>
        <x14:dataValidation type="list" allowBlank="1" showInputMessage="1" showErrorMessage="1">
          <x14:formula1>
            <xm:f>Служебный!$M$1:$M$5</xm:f>
          </x14:formula1>
          <xm:sqref>O1491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Служебный!$C$1:$C$4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Служебный!$E$1:$E$5</xm:f>
          </x14:formula1>
          <xm:sqref>F1492</xm:sqref>
        </x14:dataValidation>
        <x14:dataValidation type="list" allowBlank="1" showInputMessage="1" showErrorMessage="1">
          <x14:formula1>
            <xm:f>Служебный!$F$1:$F$4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Служебный!$H$1:$H$5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Служебный!$J$1:$J$6</xm:f>
          </x14:formula1>
          <xm:sqref>K1492</xm:sqref>
        </x14:dataValidation>
        <x14:dataValidation type="list" allowBlank="1" showInputMessage="1" showErrorMessage="1">
          <x14:formula1>
            <xm:f>Служебный!$K$1:$K$6</xm:f>
          </x14:formula1>
          <xm:sqref>L1492</xm:sqref>
        </x14:dataValidation>
        <x14:dataValidation type="list" allowBlank="1" showInputMessage="1" showErrorMessage="1">
          <x14:formula1>
            <xm:f>Служебный!$L$1:$L$2</xm:f>
          </x14:formula1>
          <xm:sqref>N1492</xm:sqref>
        </x14:dataValidation>
        <x14:dataValidation type="list" allowBlank="1" showInputMessage="1" showErrorMessage="1">
          <x14:formula1>
            <xm:f>Служебный!$M$1:$M$5</xm:f>
          </x14:formula1>
          <xm:sqref>O1492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Служебный!$C$1:$C$4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Служебный!$E$1:$E$5</xm:f>
          </x14:formula1>
          <xm:sqref>F1493</xm:sqref>
        </x14:dataValidation>
        <x14:dataValidation type="list" allowBlank="1" showInputMessage="1" showErrorMessage="1">
          <x14:formula1>
            <xm:f>Служебный!$F$1:$F$4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Служебный!$H$1:$H$5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Служебный!$J$1:$J$6</xm:f>
          </x14:formula1>
          <xm:sqref>K1493</xm:sqref>
        </x14:dataValidation>
        <x14:dataValidation type="list" allowBlank="1" showInputMessage="1" showErrorMessage="1">
          <x14:formula1>
            <xm:f>Служебный!$K$1:$K$6</xm:f>
          </x14:formula1>
          <xm:sqref>L1493</xm:sqref>
        </x14:dataValidation>
        <x14:dataValidation type="list" allowBlank="1" showInputMessage="1" showErrorMessage="1">
          <x14:formula1>
            <xm:f>Служебный!$L$1:$L$2</xm:f>
          </x14:formula1>
          <xm:sqref>N1493</xm:sqref>
        </x14:dataValidation>
        <x14:dataValidation type="list" allowBlank="1" showInputMessage="1" showErrorMessage="1">
          <x14:formula1>
            <xm:f>Служебный!$M$1:$M$5</xm:f>
          </x14:formula1>
          <xm:sqref>O1493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Служебный!$C$1:$C$4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Служебный!$E$1:$E$5</xm:f>
          </x14:formula1>
          <xm:sqref>F1494</xm:sqref>
        </x14:dataValidation>
        <x14:dataValidation type="list" allowBlank="1" showInputMessage="1" showErrorMessage="1">
          <x14:formula1>
            <xm:f>Служебный!$F$1:$F$4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Служебный!$H$1:$H$5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Служебный!$J$1:$J$6</xm:f>
          </x14:formula1>
          <xm:sqref>K1494</xm:sqref>
        </x14:dataValidation>
        <x14:dataValidation type="list" allowBlank="1" showInputMessage="1" showErrorMessage="1">
          <x14:formula1>
            <xm:f>Служебный!$K$1:$K$6</xm:f>
          </x14:formula1>
          <xm:sqref>L1494</xm:sqref>
        </x14:dataValidation>
        <x14:dataValidation type="list" allowBlank="1" showInputMessage="1" showErrorMessage="1">
          <x14:formula1>
            <xm:f>Служебный!$L$1:$L$2</xm:f>
          </x14:formula1>
          <xm:sqref>N1494</xm:sqref>
        </x14:dataValidation>
        <x14:dataValidation type="list" allowBlank="1" showInputMessage="1" showErrorMessage="1">
          <x14:formula1>
            <xm:f>Служебный!$M$1:$M$5</xm:f>
          </x14:formula1>
          <xm:sqref>O1494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Служебный!$C$1:$C$4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Служебный!$E$1:$E$5</xm:f>
          </x14:formula1>
          <xm:sqref>F1495</xm:sqref>
        </x14:dataValidation>
        <x14:dataValidation type="list" allowBlank="1" showInputMessage="1" showErrorMessage="1">
          <x14:formula1>
            <xm:f>Служебный!$F$1:$F$4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Служебный!$H$1:$H$5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Служебный!$J$1:$J$6</xm:f>
          </x14:formula1>
          <xm:sqref>K1495</xm:sqref>
        </x14:dataValidation>
        <x14:dataValidation type="list" allowBlank="1" showInputMessage="1" showErrorMessage="1">
          <x14:formula1>
            <xm:f>Служебный!$K$1:$K$6</xm:f>
          </x14:formula1>
          <xm:sqref>L1495</xm:sqref>
        </x14:dataValidation>
        <x14:dataValidation type="list" allowBlank="1" showInputMessage="1" showErrorMessage="1">
          <x14:formula1>
            <xm:f>Служебный!$L$1:$L$2</xm:f>
          </x14:formula1>
          <xm:sqref>N1495</xm:sqref>
        </x14:dataValidation>
        <x14:dataValidation type="list" allowBlank="1" showInputMessage="1" showErrorMessage="1">
          <x14:formula1>
            <xm:f>Служебный!$M$1:$M$5</xm:f>
          </x14:formula1>
          <xm:sqref>O1495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Служебный!$C$1:$C$4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Служебный!$E$1:$E$5</xm:f>
          </x14:formula1>
          <xm:sqref>F1496</xm:sqref>
        </x14:dataValidation>
        <x14:dataValidation type="list" allowBlank="1" showInputMessage="1" showErrorMessage="1">
          <x14:formula1>
            <xm:f>Служебный!$F$1:$F$4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Служебный!$H$1:$H$5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Служебный!$J$1:$J$6</xm:f>
          </x14:formula1>
          <xm:sqref>K1496</xm:sqref>
        </x14:dataValidation>
        <x14:dataValidation type="list" allowBlank="1" showInputMessage="1" showErrorMessage="1">
          <x14:formula1>
            <xm:f>Служебный!$K$1:$K$6</xm:f>
          </x14:formula1>
          <xm:sqref>L1496</xm:sqref>
        </x14:dataValidation>
        <x14:dataValidation type="list" allowBlank="1" showInputMessage="1" showErrorMessage="1">
          <x14:formula1>
            <xm:f>Служебный!$L$1:$L$2</xm:f>
          </x14:formula1>
          <xm:sqref>N1496</xm:sqref>
        </x14:dataValidation>
        <x14:dataValidation type="list" allowBlank="1" showInputMessage="1" showErrorMessage="1">
          <x14:formula1>
            <xm:f>Служебный!$M$1:$M$5</xm:f>
          </x14:formula1>
          <xm:sqref>O1496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Служебный!$C$1:$C$4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Служебный!$E$1:$E$5</xm:f>
          </x14:formula1>
          <xm:sqref>F1497</xm:sqref>
        </x14:dataValidation>
        <x14:dataValidation type="list" allowBlank="1" showInputMessage="1" showErrorMessage="1">
          <x14:formula1>
            <xm:f>Служебный!$F$1:$F$4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Служебный!$H$1:$H$5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Служебный!$J$1:$J$6</xm:f>
          </x14:formula1>
          <xm:sqref>K1497</xm:sqref>
        </x14:dataValidation>
        <x14:dataValidation type="list" allowBlank="1" showInputMessage="1" showErrorMessage="1">
          <x14:formula1>
            <xm:f>Служебный!$K$1:$K$6</xm:f>
          </x14:formula1>
          <xm:sqref>L1497</xm:sqref>
        </x14:dataValidation>
        <x14:dataValidation type="list" allowBlank="1" showInputMessage="1" showErrorMessage="1">
          <x14:formula1>
            <xm:f>Служебный!$L$1:$L$2</xm:f>
          </x14:formula1>
          <xm:sqref>N1497</xm:sqref>
        </x14:dataValidation>
        <x14:dataValidation type="list" allowBlank="1" showInputMessage="1" showErrorMessage="1">
          <x14:formula1>
            <xm:f>Служебный!$M$1:$M$5</xm:f>
          </x14:formula1>
          <xm:sqref>O1497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Служебный!$C$1:$C$4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Служебный!$E$1:$E$5</xm:f>
          </x14:formula1>
          <xm:sqref>F1498</xm:sqref>
        </x14:dataValidation>
        <x14:dataValidation type="list" allowBlank="1" showInputMessage="1" showErrorMessage="1">
          <x14:formula1>
            <xm:f>Служебный!$F$1:$F$4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Служебный!$H$1:$H$5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Служебный!$J$1:$J$6</xm:f>
          </x14:formula1>
          <xm:sqref>K1498</xm:sqref>
        </x14:dataValidation>
        <x14:dataValidation type="list" allowBlank="1" showInputMessage="1" showErrorMessage="1">
          <x14:formula1>
            <xm:f>Служебный!$K$1:$K$6</xm:f>
          </x14:formula1>
          <xm:sqref>L1498</xm:sqref>
        </x14:dataValidation>
        <x14:dataValidation type="list" allowBlank="1" showInputMessage="1" showErrorMessage="1">
          <x14:formula1>
            <xm:f>Служебный!$L$1:$L$2</xm:f>
          </x14:formula1>
          <xm:sqref>N1498</xm:sqref>
        </x14:dataValidation>
        <x14:dataValidation type="list" allowBlank="1" showInputMessage="1" showErrorMessage="1">
          <x14:formula1>
            <xm:f>Служебный!$M$1:$M$5</xm:f>
          </x14:formula1>
          <xm:sqref>O1498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Служебный!$C$1:$C$4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Служебный!$E$1:$E$5</xm:f>
          </x14:formula1>
          <xm:sqref>F1499</xm:sqref>
        </x14:dataValidation>
        <x14:dataValidation type="list" allowBlank="1" showInputMessage="1" showErrorMessage="1">
          <x14:formula1>
            <xm:f>Служебный!$F$1:$F$4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Служебный!$H$1:$H$5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Служебный!$J$1:$J$6</xm:f>
          </x14:formula1>
          <xm:sqref>K1499</xm:sqref>
        </x14:dataValidation>
        <x14:dataValidation type="list" allowBlank="1" showInputMessage="1" showErrorMessage="1">
          <x14:formula1>
            <xm:f>Служебный!$K$1:$K$6</xm:f>
          </x14:formula1>
          <xm:sqref>L1499</xm:sqref>
        </x14:dataValidation>
        <x14:dataValidation type="list" allowBlank="1" showInputMessage="1" showErrorMessage="1">
          <x14:formula1>
            <xm:f>Служебный!$L$1:$L$2</xm:f>
          </x14:formula1>
          <xm:sqref>N1499</xm:sqref>
        </x14:dataValidation>
        <x14:dataValidation type="list" allowBlank="1" showInputMessage="1" showErrorMessage="1">
          <x14:formula1>
            <xm:f>Служебный!$M$1:$M$5</xm:f>
          </x14:formula1>
          <xm:sqref>O1499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/>
  </sheetViews>
  <sheetFormatPr defaultRowHeight="15" x14ac:dyDescent="0.25"/>
  <sheetData>
    <row r="1" spans="1:13" x14ac:dyDescent="0.25">
      <c r="A1" s="1">
        <v>1</v>
      </c>
      <c r="B1" s="1">
        <v>1</v>
      </c>
      <c r="C1" s="1">
        <v>1</v>
      </c>
      <c r="D1" s="1">
        <v>1</v>
      </c>
      <c r="E1" s="1">
        <v>2</v>
      </c>
      <c r="F1" s="1">
        <v>1</v>
      </c>
      <c r="G1" s="1">
        <v>2</v>
      </c>
      <c r="H1" s="1">
        <v>2</v>
      </c>
      <c r="I1" s="1">
        <v>1</v>
      </c>
      <c r="J1" s="1">
        <v>3</v>
      </c>
      <c r="K1" s="1">
        <v>3</v>
      </c>
      <c r="L1" s="1" t="s">
        <v>20</v>
      </c>
      <c r="M1" s="1">
        <v>5</v>
      </c>
    </row>
    <row r="2" spans="1:13" x14ac:dyDescent="0.25">
      <c r="A2" s="1">
        <v>2</v>
      </c>
      <c r="B2" s="1">
        <v>0</v>
      </c>
      <c r="C2" s="1">
        <v>0</v>
      </c>
      <c r="D2" s="1">
        <v>0</v>
      </c>
      <c r="E2" s="1">
        <v>1</v>
      </c>
      <c r="F2" s="1">
        <v>0</v>
      </c>
      <c r="G2" s="1">
        <v>1</v>
      </c>
      <c r="H2" s="1">
        <v>1</v>
      </c>
      <c r="I2" s="1">
        <v>0</v>
      </c>
      <c r="J2" s="1">
        <v>2</v>
      </c>
      <c r="K2" s="1">
        <v>2</v>
      </c>
      <c r="L2" s="1" t="s">
        <v>21</v>
      </c>
      <c r="M2" s="1">
        <v>4</v>
      </c>
    </row>
    <row r="3" spans="1:13" x14ac:dyDescent="0.25">
      <c r="A3" s="1" t="s">
        <v>22</v>
      </c>
      <c r="B3" s="1" t="s">
        <v>23</v>
      </c>
      <c r="C3" s="1" t="s">
        <v>23</v>
      </c>
      <c r="D3" s="1" t="s">
        <v>23</v>
      </c>
      <c r="E3" s="1">
        <v>0</v>
      </c>
      <c r="F3" s="1" t="s">
        <v>23</v>
      </c>
      <c r="G3" s="1">
        <v>0</v>
      </c>
      <c r="H3" s="1">
        <v>0</v>
      </c>
      <c r="I3" s="1" t="s">
        <v>23</v>
      </c>
      <c r="J3" s="1">
        <v>1</v>
      </c>
      <c r="K3" s="1">
        <v>1</v>
      </c>
      <c r="M3" s="1">
        <v>3</v>
      </c>
    </row>
    <row r="4" spans="1:13" x14ac:dyDescent="0.25">
      <c r="B4" s="1" t="s">
        <v>24</v>
      </c>
      <c r="C4" s="1" t="s">
        <v>24</v>
      </c>
      <c r="D4" s="1" t="s">
        <v>24</v>
      </c>
      <c r="E4" s="1" t="s">
        <v>23</v>
      </c>
      <c r="F4" s="1" t="s">
        <v>24</v>
      </c>
      <c r="G4" s="1" t="s">
        <v>23</v>
      </c>
      <c r="H4" s="1" t="s">
        <v>23</v>
      </c>
      <c r="I4" s="1" t="s">
        <v>24</v>
      </c>
      <c r="J4" s="1">
        <v>0</v>
      </c>
      <c r="K4" s="1">
        <v>0</v>
      </c>
      <c r="M4" s="1">
        <v>2</v>
      </c>
    </row>
    <row r="5" spans="1:13" x14ac:dyDescent="0.25">
      <c r="E5" s="1" t="s">
        <v>24</v>
      </c>
      <c r="G5" s="1" t="s">
        <v>24</v>
      </c>
      <c r="H5" s="1" t="s">
        <v>24</v>
      </c>
      <c r="J5" s="1" t="s">
        <v>23</v>
      </c>
      <c r="K5" s="1" t="s">
        <v>23</v>
      </c>
      <c r="M5" s="1" t="s">
        <v>25</v>
      </c>
    </row>
    <row r="6" spans="1:13" x14ac:dyDescent="0.25">
      <c r="J6" s="1" t="s">
        <v>24</v>
      </c>
      <c r="K6" s="1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s="1" t="s">
        <v>26</v>
      </c>
    </row>
    <row r="2" spans="1:1" x14ac:dyDescent="0.25">
      <c r="A2" s="1" t="s">
        <v>27</v>
      </c>
    </row>
    <row r="3" spans="1:1" x14ac:dyDescent="0.25">
      <c r="A3" s="1" t="s">
        <v>28</v>
      </c>
    </row>
    <row r="4" spans="1:1" x14ac:dyDescent="0.25">
      <c r="A4" s="1" t="s">
        <v>29</v>
      </c>
    </row>
    <row r="5" spans="1:1" x14ac:dyDescent="0.25">
      <c r="A5" s="1" t="s">
        <v>30</v>
      </c>
    </row>
    <row r="6" spans="1:1" x14ac:dyDescent="0.25">
      <c r="A6" s="1" t="s">
        <v>31</v>
      </c>
    </row>
    <row r="7" spans="1:1" x14ac:dyDescent="0.25">
      <c r="A7" s="1" t="s">
        <v>32</v>
      </c>
    </row>
    <row r="8" spans="1:1" x14ac:dyDescent="0.25">
      <c r="A8" s="1" t="s">
        <v>33</v>
      </c>
    </row>
    <row r="9" spans="1:1" x14ac:dyDescent="0.25">
      <c r="A9" s="1" t="s">
        <v>34</v>
      </c>
    </row>
    <row r="10" spans="1:1" x14ac:dyDescent="0.25">
      <c r="A10" s="1" t="s">
        <v>35</v>
      </c>
    </row>
    <row r="11" spans="1:1" x14ac:dyDescent="0.25">
      <c r="A11" s="1" t="s">
        <v>36</v>
      </c>
    </row>
    <row r="12" spans="1:1" x14ac:dyDescent="0.25">
      <c r="A12" s="1" t="s">
        <v>37</v>
      </c>
    </row>
    <row r="13" spans="1:1" x14ac:dyDescent="0.25">
      <c r="A13" s="1" t="s">
        <v>38</v>
      </c>
    </row>
    <row r="14" spans="1:1" x14ac:dyDescent="0.25">
      <c r="A14" s="1" t="s">
        <v>39</v>
      </c>
    </row>
    <row r="15" spans="1:1" x14ac:dyDescent="0.25">
      <c r="A15" s="1" t="s">
        <v>40</v>
      </c>
    </row>
    <row r="16" spans="1:1" x14ac:dyDescent="0.25">
      <c r="A16" s="1" t="s">
        <v>41</v>
      </c>
    </row>
    <row r="17" spans="1:1" x14ac:dyDescent="0.25">
      <c r="A17" s="1" t="s">
        <v>42</v>
      </c>
    </row>
    <row r="18" spans="1:1" x14ac:dyDescent="0.25">
      <c r="A18" s="1" t="s">
        <v>43</v>
      </c>
    </row>
    <row r="19" spans="1:1" x14ac:dyDescent="0.25">
      <c r="A19" s="1" t="s">
        <v>44</v>
      </c>
    </row>
    <row r="20" spans="1:1" x14ac:dyDescent="0.25">
      <c r="A20" s="1" t="s">
        <v>45</v>
      </c>
    </row>
    <row r="21" spans="1:1" x14ac:dyDescent="0.25">
      <c r="A21" s="1" t="s">
        <v>46</v>
      </c>
    </row>
    <row r="22" spans="1:1" x14ac:dyDescent="0.25">
      <c r="A22" s="1" t="s">
        <v>47</v>
      </c>
    </row>
    <row r="23" spans="1:1" x14ac:dyDescent="0.25">
      <c r="A23" s="1" t="s">
        <v>48</v>
      </c>
    </row>
    <row r="24" spans="1:1" x14ac:dyDescent="0.25">
      <c r="A24" s="1" t="s">
        <v>49</v>
      </c>
    </row>
    <row r="25" spans="1:1" x14ac:dyDescent="0.25">
      <c r="A25" s="1" t="s">
        <v>50</v>
      </c>
    </row>
    <row r="26" spans="1:1" x14ac:dyDescent="0.25">
      <c r="A26" s="1" t="s">
        <v>51</v>
      </c>
    </row>
    <row r="27" spans="1:1" x14ac:dyDescent="0.25">
      <c r="A27" s="1" t="s">
        <v>52</v>
      </c>
    </row>
    <row r="28" spans="1:1" x14ac:dyDescent="0.25">
      <c r="A28" s="1" t="s">
        <v>53</v>
      </c>
    </row>
    <row r="29" spans="1:1" x14ac:dyDescent="0.25">
      <c r="A29" s="1" t="s">
        <v>54</v>
      </c>
    </row>
    <row r="30" spans="1:1" x14ac:dyDescent="0.25">
      <c r="A30" s="1" t="s">
        <v>55</v>
      </c>
    </row>
    <row r="31" spans="1:1" x14ac:dyDescent="0.25">
      <c r="A31" s="1" t="s">
        <v>56</v>
      </c>
    </row>
    <row r="32" spans="1:1" x14ac:dyDescent="0.25">
      <c r="A32" s="1" t="s">
        <v>57</v>
      </c>
    </row>
    <row r="33" spans="1:1" x14ac:dyDescent="0.25">
      <c r="A33" s="1" t="s">
        <v>58</v>
      </c>
    </row>
    <row r="34" spans="1:1" x14ac:dyDescent="0.25">
      <c r="A34" s="1" t="s">
        <v>59</v>
      </c>
    </row>
    <row r="35" spans="1:1" x14ac:dyDescent="0.25">
      <c r="A35" s="1" t="s">
        <v>60</v>
      </c>
    </row>
    <row r="36" spans="1:1" x14ac:dyDescent="0.25">
      <c r="A36" s="1" t="s">
        <v>61</v>
      </c>
    </row>
    <row r="37" spans="1:1" x14ac:dyDescent="0.25">
      <c r="A37" s="1" t="s">
        <v>62</v>
      </c>
    </row>
    <row r="38" spans="1:1" x14ac:dyDescent="0.25">
      <c r="A38" s="1" t="s">
        <v>63</v>
      </c>
    </row>
    <row r="39" spans="1:1" x14ac:dyDescent="0.25">
      <c r="A39" s="1" t="s">
        <v>64</v>
      </c>
    </row>
    <row r="40" spans="1:1" x14ac:dyDescent="0.25">
      <c r="A40" s="1" t="s">
        <v>65</v>
      </c>
    </row>
    <row r="41" spans="1:1" x14ac:dyDescent="0.25">
      <c r="A41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11</cp:lastModifiedBy>
  <dcterms:created xsi:type="dcterms:W3CDTF">2022-09-23T17:13:40Z</dcterms:created>
  <dcterms:modified xsi:type="dcterms:W3CDTF">2022-09-28T09:51:24Z</dcterms:modified>
</cp:coreProperties>
</file>